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firstSheet="2" activeTab="17"/>
  </bookViews>
  <sheets>
    <sheet name="ZAGREBAČKA" sheetId="1" r:id="rId1"/>
    <sheet name="KRAP" sheetId="2" r:id="rId2"/>
    <sheet name="SIS" sheetId="3" r:id="rId3"/>
    <sheet name="KARL" sheetId="4" r:id="rId4"/>
    <sheet name="VAR" sheetId="5" r:id="rId5"/>
    <sheet name="KOPR" sheetId="6" r:id="rId6"/>
    <sheet name="BJEL" sheetId="7" r:id="rId7"/>
    <sheet name="PRIM" sheetId="8" r:id="rId8"/>
    <sheet name="LIČ" sheetId="9" r:id="rId9"/>
    <sheet name="VIR" sheetId="10" r:id="rId10"/>
    <sheet name="POŽ" sheetId="11" r:id="rId11"/>
    <sheet name="BROD" sheetId="12" r:id="rId12"/>
    <sheet name="ZAD" sheetId="13" r:id="rId13"/>
    <sheet name="OSJEČ" sheetId="14" r:id="rId14"/>
    <sheet name="ŠIB" sheetId="15" r:id="rId15"/>
    <sheet name="VUKO" sheetId="16" r:id="rId16"/>
    <sheet name="SPLIT" sheetId="17" r:id="rId17"/>
    <sheet name="IST" sheetId="18" r:id="rId18"/>
    <sheet name="DUB" sheetId="19" r:id="rId19"/>
    <sheet name="MEĐ" sheetId="20" r:id="rId20"/>
    <sheet name="GRAD ZAGREB" sheetId="21" r:id="rId21"/>
    <sheet name="UKUPNO" sheetId="22" r:id="rId22"/>
    <sheet name="List1" sheetId="23" r:id="rId23"/>
  </sheets>
  <definedNames>
    <definedName name="_xlnm.Print_Area" localSheetId="6">'BJEL'!#REF!</definedName>
    <definedName name="_xlnm.Print_Area" localSheetId="11">'BROD'!$A$1:$E$30</definedName>
    <definedName name="_xlnm.Print_Area" localSheetId="18">'DUB'!#REF!</definedName>
    <definedName name="_xlnm.Print_Area" localSheetId="20">'GRAD ZAGREB'!$A$1:$E$13</definedName>
    <definedName name="_xlnm.Print_Area" localSheetId="3">'KARL'!#REF!</definedName>
    <definedName name="_xlnm.Print_Area" localSheetId="5">'KOPR'!#REF!</definedName>
    <definedName name="_xlnm.Print_Area" localSheetId="1">'KRAP'!#REF!</definedName>
    <definedName name="_xlnm.Print_Area" localSheetId="8">'LIČ'!#REF!</definedName>
    <definedName name="_xlnm.Print_Area" localSheetId="19">'MEĐ'!$A$1:$E$4</definedName>
    <definedName name="_xlnm.Print_Area" localSheetId="10">'POŽ'!$A$1:$E$11</definedName>
    <definedName name="_xlnm.Print_Area" localSheetId="2">'SIS'!#REF!</definedName>
    <definedName name="_xlnm.Print_Area" localSheetId="16">'SPLIT'!#REF!</definedName>
    <definedName name="_xlnm.Print_Area" localSheetId="4">'VAR'!$A$1:$E$11</definedName>
    <definedName name="_xlnm.Print_Area" localSheetId="9">'VIR'!#REF!</definedName>
    <definedName name="_xlnm.Print_Area" localSheetId="15">'VUKO'!#REF!</definedName>
    <definedName name="_xlnm.Print_Area" localSheetId="12">'ZAD'!#REF!</definedName>
    <definedName name="_xlnm.Print_Area" localSheetId="0">'ZAGREBAČKA'!#REF!</definedName>
  </definedNames>
  <calcPr fullCalcOnLoad="1"/>
</workbook>
</file>

<file path=xl/sharedStrings.xml><?xml version="1.0" encoding="utf-8"?>
<sst xmlns="http://schemas.openxmlformats.org/spreadsheetml/2006/main" count="2154" uniqueCount="1254">
  <si>
    <t>ADRESA</t>
  </si>
  <si>
    <t>TELEFON</t>
  </si>
  <si>
    <t>MJESTO IZDAVANJA POTVRDE</t>
  </si>
  <si>
    <t>GRAD/OPĆINA</t>
  </si>
  <si>
    <t>SVETA NEDELJA</t>
  </si>
  <si>
    <t>DONJA STUBICA</t>
  </si>
  <si>
    <t>KRAPINA</t>
  </si>
  <si>
    <t>OROSLAVJE</t>
  </si>
  <si>
    <t>PREGRADA</t>
  </si>
  <si>
    <t>ZABOK</t>
  </si>
  <si>
    <t>ZLATAR</t>
  </si>
  <si>
    <t>BEDEKOVČINA</t>
  </si>
  <si>
    <t>ĐURMANEC</t>
  </si>
  <si>
    <t>HRAŠĆINA</t>
  </si>
  <si>
    <t>KRALJEVEC NA SUTLI</t>
  </si>
  <si>
    <t>KRAPINSKE TOPLICE</t>
  </si>
  <si>
    <t>LOBOR</t>
  </si>
  <si>
    <t>MAČE</t>
  </si>
  <si>
    <t>MARIJA BISTRICA</t>
  </si>
  <si>
    <t>PETROVSKO</t>
  </si>
  <si>
    <t>SVETI KRIŽ ZAČRETJE</t>
  </si>
  <si>
    <t>VELIKO TRGOVIŠĆE</t>
  </si>
  <si>
    <t>GLINA</t>
  </si>
  <si>
    <t>HRVATSKA KOSTAJNICA</t>
  </si>
  <si>
    <t>KUTINA</t>
  </si>
  <si>
    <t>NOVSKA</t>
  </si>
  <si>
    <t>PETRINJA</t>
  </si>
  <si>
    <t>POPOVAČA</t>
  </si>
  <si>
    <t>SISAK</t>
  </si>
  <si>
    <t>DVOR</t>
  </si>
  <si>
    <t>GVOZD</t>
  </si>
  <si>
    <t>HRVATSKA DUBICA</t>
  </si>
  <si>
    <t>JASENOVAC</t>
  </si>
  <si>
    <t>LEKENIK</t>
  </si>
  <si>
    <t>LIPOVLJANI</t>
  </si>
  <si>
    <t>MARTINSKA VES</t>
  </si>
  <si>
    <t>SUNJA</t>
  </si>
  <si>
    <t>TOPUSKO</t>
  </si>
  <si>
    <t>DUGA RESA</t>
  </si>
  <si>
    <t>KARLOVAC</t>
  </si>
  <si>
    <t>OGULIN</t>
  </si>
  <si>
    <t>OZALJ</t>
  </si>
  <si>
    <t>SLUNJ</t>
  </si>
  <si>
    <t>BARILOVIĆ</t>
  </si>
  <si>
    <t>BOSILJEVO</t>
  </si>
  <si>
    <t>CETINGRAD</t>
  </si>
  <si>
    <t>DRAGANIĆ</t>
  </si>
  <si>
    <t>GENERALSKI STOL</t>
  </si>
  <si>
    <t>JOSIPDOL</t>
  </si>
  <si>
    <t>KAMANJE</t>
  </si>
  <si>
    <t>KRNJAK</t>
  </si>
  <si>
    <t>LASINJA</t>
  </si>
  <si>
    <t>NETRETIĆ</t>
  </si>
  <si>
    <t>PLAŠKI</t>
  </si>
  <si>
    <t>RAKOVICA</t>
  </si>
  <si>
    <t>RIBNIK</t>
  </si>
  <si>
    <t>SABORSKO</t>
  </si>
  <si>
    <t>TOUNJ</t>
  </si>
  <si>
    <t>VOJNIĆ</t>
  </si>
  <si>
    <t>ŽAKANJE</t>
  </si>
  <si>
    <t>IVANEC</t>
  </si>
  <si>
    <t>LUDBREG</t>
  </si>
  <si>
    <t>NOVI MAROF</t>
  </si>
  <si>
    <t>VARAŽDIN</t>
  </si>
  <si>
    <t>CESTICA</t>
  </si>
  <si>
    <t>GORNJI KNEGINEC</t>
  </si>
  <si>
    <t>SLAVONSKI BROD</t>
  </si>
  <si>
    <t>BUKOVLJE</t>
  </si>
  <si>
    <t>DONJI ANDRIJEVCI</t>
  </si>
  <si>
    <t>GORNJA VRBA</t>
  </si>
  <si>
    <t>GUNDINCI</t>
  </si>
  <si>
    <t>KLAKAR</t>
  </si>
  <si>
    <t>NOVA KAPELA</t>
  </si>
  <si>
    <t>OPRISAVCI</t>
  </si>
  <si>
    <t>PODCRKAVLJE</t>
  </si>
  <si>
    <t>REŠETARI</t>
  </si>
  <si>
    <t>SIKIREVCI</t>
  </si>
  <si>
    <t>SLAVONSKI ŠAMAC</t>
  </si>
  <si>
    <t>STARO PETROVO SELO</t>
  </si>
  <si>
    <t>BENKOVAC</t>
  </si>
  <si>
    <t>BIOGRAD NA MORU</t>
  </si>
  <si>
    <t>NIN</t>
  </si>
  <si>
    <t>OBROVAC</t>
  </si>
  <si>
    <t>PAG</t>
  </si>
  <si>
    <t>ZADAR</t>
  </si>
  <si>
    <t>BIBINJE</t>
  </si>
  <si>
    <t>GALOVAC</t>
  </si>
  <si>
    <t>GRAČAC</t>
  </si>
  <si>
    <t>JASENICE</t>
  </si>
  <si>
    <t>KALI</t>
  </si>
  <si>
    <t>KOLAN</t>
  </si>
  <si>
    <t>KUKLJICA</t>
  </si>
  <si>
    <t>LIŠANE OSTROVIČKE</t>
  </si>
  <si>
    <t>NOVIGRAD</t>
  </si>
  <si>
    <t>PAKOŠTANE</t>
  </si>
  <si>
    <t>PAŠMAN</t>
  </si>
  <si>
    <t>POLAČA</t>
  </si>
  <si>
    <t>POLIČNIK</t>
  </si>
  <si>
    <t>POSEDARJE</t>
  </si>
  <si>
    <t>POVLJANA</t>
  </si>
  <si>
    <t>PREKO</t>
  </si>
  <si>
    <t>PRIVLAKA</t>
  </si>
  <si>
    <t>RAŽANAC</t>
  </si>
  <si>
    <t>SALI</t>
  </si>
  <si>
    <t>STANKOVCI</t>
  </si>
  <si>
    <t>STARIGRAD</t>
  </si>
  <si>
    <t>SUKOŠAN</t>
  </si>
  <si>
    <t>SVETI FILIP I JAKOV</t>
  </si>
  <si>
    <t>ŠKABRNJA</t>
  </si>
  <si>
    <t>TKON</t>
  </si>
  <si>
    <t>VIR</t>
  </si>
  <si>
    <t>VRSI</t>
  </si>
  <si>
    <t>ZEMUNIK DONJI</t>
  </si>
  <si>
    <t>BELI MANASTIR</t>
  </si>
  <si>
    <t>BELIŠĆE</t>
  </si>
  <si>
    <t>DONJI MIHOLJAC</t>
  </si>
  <si>
    <t>ĐAKOVO</t>
  </si>
  <si>
    <t>NAŠICE</t>
  </si>
  <si>
    <t>OSIJEK</t>
  </si>
  <si>
    <t>VALPOVO</t>
  </si>
  <si>
    <t>ANTUNOVAC</t>
  </si>
  <si>
    <t>BILJE</t>
  </si>
  <si>
    <t>BIZOVAC</t>
  </si>
  <si>
    <t>ČEMINAC</t>
  </si>
  <si>
    <t>ČEPIN</t>
  </si>
  <si>
    <t>DARDA</t>
  </si>
  <si>
    <t>DONJA MOTIČINA</t>
  </si>
  <si>
    <t>DRAŽ</t>
  </si>
  <si>
    <t>DRENJE</t>
  </si>
  <si>
    <t>ĐURĐENOVAC</t>
  </si>
  <si>
    <t>ERDUT</t>
  </si>
  <si>
    <t>ERNESTINOVO</t>
  </si>
  <si>
    <t>FERIČANCI</t>
  </si>
  <si>
    <t>GORJANI</t>
  </si>
  <si>
    <t>JAGODNJAK</t>
  </si>
  <si>
    <t>KNEŽEVI VINOGRADI</t>
  </si>
  <si>
    <t>KOŠKA</t>
  </si>
  <si>
    <t>LEVANJSKA VAROŠ</t>
  </si>
  <si>
    <t>MAGADENOVAC</t>
  </si>
  <si>
    <t>MARIJANCI</t>
  </si>
  <si>
    <t>PETLOVAC</t>
  </si>
  <si>
    <t>PETRIJEVCI</t>
  </si>
  <si>
    <t>PODGORAČ</t>
  </si>
  <si>
    <t>PODRAVSKA MOSLAVINA</t>
  </si>
  <si>
    <t>POPOVAC</t>
  </si>
  <si>
    <t>PUNITOVCI</t>
  </si>
  <si>
    <t>SATNICA ĐAKOVAČKA</t>
  </si>
  <si>
    <t>SEMELJCI</t>
  </si>
  <si>
    <t>STRIZIVOJNA</t>
  </si>
  <si>
    <t>ŠODOLOVCI</t>
  </si>
  <si>
    <t>TRNAVA</t>
  </si>
  <si>
    <t>VILJEVO</t>
  </si>
  <si>
    <t>VIŠKOVCI</t>
  </si>
  <si>
    <t>VLADISLAVCI</t>
  </si>
  <si>
    <t>VUKA</t>
  </si>
  <si>
    <t>VINKOVCI</t>
  </si>
  <si>
    <t>VUKOVAR</t>
  </si>
  <si>
    <t>ŽUPANJA</t>
  </si>
  <si>
    <t>HVAR</t>
  </si>
  <si>
    <t>IMOTSKI</t>
  </si>
  <si>
    <t>KAŠTELA</t>
  </si>
  <si>
    <t>KOMIŽA</t>
  </si>
  <si>
    <t>MAKARSKA</t>
  </si>
  <si>
    <t>OMIŠ</t>
  </si>
  <si>
    <t>SINJ</t>
  </si>
  <si>
    <t>SOLIN</t>
  </si>
  <si>
    <t>SPLIT</t>
  </si>
  <si>
    <t>STARI GRAD</t>
  </si>
  <si>
    <t>SUPETAR</t>
  </si>
  <si>
    <t>TRILJ</t>
  </si>
  <si>
    <t>TROGIR</t>
  </si>
  <si>
    <t>VIS</t>
  </si>
  <si>
    <t>VRGORAC</t>
  </si>
  <si>
    <t>VRLIKA</t>
  </si>
  <si>
    <t>BAŠKA VODA</t>
  </si>
  <si>
    <t>BOL</t>
  </si>
  <si>
    <t>BRELA</t>
  </si>
  <si>
    <t>CISTA PROVO</t>
  </si>
  <si>
    <t>DICMO</t>
  </si>
  <si>
    <t>DUGI RAT</t>
  </si>
  <si>
    <t>DUGOPOLJE</t>
  </si>
  <si>
    <t>GRADAC</t>
  </si>
  <si>
    <t>HRVACE</t>
  </si>
  <si>
    <t>JELSA</t>
  </si>
  <si>
    <t>KLIS</t>
  </si>
  <si>
    <t>LEĆEVICA</t>
  </si>
  <si>
    <t>LOKVIČIĆI</t>
  </si>
  <si>
    <t>LOVREĆ</t>
  </si>
  <si>
    <t>MARINA</t>
  </si>
  <si>
    <t>MILNA</t>
  </si>
  <si>
    <t>MUĆ</t>
  </si>
  <si>
    <t>NEREŽIŠĆA</t>
  </si>
  <si>
    <t>OKRUG</t>
  </si>
  <si>
    <t>OTOK</t>
  </si>
  <si>
    <t>PODBABLJE</t>
  </si>
  <si>
    <t>PODGORA</t>
  </si>
  <si>
    <t>PODSTRANA</t>
  </si>
  <si>
    <t>POSTIRA</t>
  </si>
  <si>
    <t>PRGOMET</t>
  </si>
  <si>
    <t>PRIMORSKI DOLAC</t>
  </si>
  <si>
    <t>PROLOŽAC</t>
  </si>
  <si>
    <t>PUČIŠĆA</t>
  </si>
  <si>
    <t>RUNOVIĆI</t>
  </si>
  <si>
    <t>SEGET</t>
  </si>
  <si>
    <t>SELCA</t>
  </si>
  <si>
    <t>SUĆURAJ</t>
  </si>
  <si>
    <t>SUTIVAN</t>
  </si>
  <si>
    <t>ŠESTANOVAC</t>
  </si>
  <si>
    <t>ŠOLTA</t>
  </si>
  <si>
    <t>TUČEPI</t>
  </si>
  <si>
    <t>ZADVARJE</t>
  </si>
  <si>
    <t>ZAGVOZD</t>
  </si>
  <si>
    <t>ZMIJAVCI</t>
  </si>
  <si>
    <t>BUJE - BUIE</t>
  </si>
  <si>
    <t>BUZET</t>
  </si>
  <si>
    <t>LABIN</t>
  </si>
  <si>
    <t>NOVIGRAD - CITTANOVA</t>
  </si>
  <si>
    <t>PAZIN</t>
  </si>
  <si>
    <t>POREČ - PARENZO</t>
  </si>
  <si>
    <t>PULA - POLA</t>
  </si>
  <si>
    <t>ROVINJ - ROVIGNO</t>
  </si>
  <si>
    <t>UMAG - UMAGO</t>
  </si>
  <si>
    <t>VODNJAN - DIGNANO</t>
  </si>
  <si>
    <t>BALE - VALLE</t>
  </si>
  <si>
    <t>BARBAN</t>
  </si>
  <si>
    <t>BRTONIGLA - VERTENEGLIO</t>
  </si>
  <si>
    <t>CEROVLJE</t>
  </si>
  <si>
    <t>FAŽANA - FASANA</t>
  </si>
  <si>
    <t>FUNTANA - FONTANE</t>
  </si>
  <si>
    <t>GRAČIŠĆE</t>
  </si>
  <si>
    <t>GROŽNJAN - GRISIGNANA</t>
  </si>
  <si>
    <t>KANFANAR</t>
  </si>
  <si>
    <t>KAROJBA</t>
  </si>
  <si>
    <t>KAŠTELIR - LABINCI - CASTELLIERE-S. DOMENICA</t>
  </si>
  <si>
    <t>KRŠAN</t>
  </si>
  <si>
    <t>LANIŠĆE</t>
  </si>
  <si>
    <t>LIŽNJAN - LISIGNANO</t>
  </si>
  <si>
    <t>LUPOGLAV</t>
  </si>
  <si>
    <t>MARČANA</t>
  </si>
  <si>
    <t>MEDULIN</t>
  </si>
  <si>
    <t>MOTOVUN - MONTONA</t>
  </si>
  <si>
    <t>OPRTALJ - PORTOLE</t>
  </si>
  <si>
    <t>PIĆAN</t>
  </si>
  <si>
    <t>RAŠA</t>
  </si>
  <si>
    <t>SVETI LOVREČ</t>
  </si>
  <si>
    <t>SVETI PETAR U ŠUMI</t>
  </si>
  <si>
    <t>SVETVINČENAT</t>
  </si>
  <si>
    <t>TAR-VABRIGA - TORRE-ABREGA</t>
  </si>
  <si>
    <t>TINJAN</t>
  </si>
  <si>
    <t>VIŠNJAN - VISIGNANO</t>
  </si>
  <si>
    <t>VIŽINADA - VISINADA</t>
  </si>
  <si>
    <t>VRSAR - ORSERA</t>
  </si>
  <si>
    <t>ŽMINJ</t>
  </si>
  <si>
    <t>ČAKOVEC</t>
  </si>
  <si>
    <t>MURSKO SREDIŠĆE</t>
  </si>
  <si>
    <t>PRELOG</t>
  </si>
  <si>
    <t>Cres, Creskog statuta 15</t>
  </si>
  <si>
    <t>Crikvenica, Petra Preradovića 6</t>
  </si>
  <si>
    <t>Čabar, Zaobilaznica 1</t>
  </si>
  <si>
    <t>Delnice, Trg 138. brigade HV 4</t>
  </si>
  <si>
    <t>Krk, Trg bana Josipa Jelačića 5</t>
  </si>
  <si>
    <t>Rab, Trg Municipium Arba 2</t>
  </si>
  <si>
    <t>Rijeka, Riva 10</t>
  </si>
  <si>
    <t>Vrbovsko, Dobra 4</t>
  </si>
  <si>
    <t>033/563-066</t>
  </si>
  <si>
    <t>033/401-981</t>
  </si>
  <si>
    <t>033/646-000</t>
  </si>
  <si>
    <t>Čakovec, Ruđera Boškovića 2</t>
  </si>
  <si>
    <t xml:space="preserve">Mursko Središće, Martinska 2 </t>
  </si>
  <si>
    <t xml:space="preserve">Prelog, Trg slobode 1 </t>
  </si>
  <si>
    <t>Buzet, II. Istarske brigade 11</t>
  </si>
  <si>
    <t>Pazin, M.B. Rašana 2</t>
  </si>
  <si>
    <t>Poreč-Parenzo, Obala M. Tita 4</t>
  </si>
  <si>
    <t>Pula-Pola, Starih statuta 7</t>
  </si>
  <si>
    <t>Rovinj-Rovigno, Istarska 13A</t>
  </si>
  <si>
    <t>Vodnjan-Dignano, Trgovačka 2</t>
  </si>
  <si>
    <t>Rovinj-Rovigno, Istarska 13a</t>
  </si>
  <si>
    <t>Potpićan, Istarska 5</t>
  </si>
  <si>
    <t>052/867-848</t>
  </si>
  <si>
    <t>Tinjan, Tinjan 2</t>
  </si>
  <si>
    <t>052/626-290</t>
  </si>
  <si>
    <t>Trg Nikole Šubića Zrinskog 1</t>
  </si>
  <si>
    <t>Kneza Ljudevita Posavskog 27</t>
  </si>
  <si>
    <t>Zagrebačka 44</t>
  </si>
  <si>
    <t>Trg hrvatskih branitelja 3</t>
  </si>
  <si>
    <t>Desna Martinska Ves 67</t>
  </si>
  <si>
    <t>Trg dr. Franje Tuđmana 2</t>
  </si>
  <si>
    <t>Stjepana i Antuna Radića 36</t>
  </si>
  <si>
    <t>Trg kralja Tomislava 3</t>
  </si>
  <si>
    <t>Trg bana Josipa Jelačića 1</t>
  </si>
  <si>
    <t>Cestica, Dravska 1A</t>
  </si>
  <si>
    <t>Turčin, Trg dr. Franje Tuđmana 3</t>
  </si>
  <si>
    <t>Ivanec, Đure Arnolda 11</t>
  </si>
  <si>
    <t>Ludbreg, Trg Svetog Trojstva 14</t>
  </si>
  <si>
    <t>MATIČNI URED BENKOVAC</t>
  </si>
  <si>
    <t>Benkovac, Trg domovinske zahvalnosti 5</t>
  </si>
  <si>
    <t>MATIČNI URED BIOGRAD NA MORU</t>
  </si>
  <si>
    <t>Biograd na Moru, Kralja Tvrtka 1</t>
  </si>
  <si>
    <t>023/383-379</t>
  </si>
  <si>
    <t>MATIČNI URED ZEMUNIK</t>
  </si>
  <si>
    <t>Zemunik, Ulica I 16</t>
  </si>
  <si>
    <t>023-351-137</t>
  </si>
  <si>
    <t>MATIČNI URED GRAČAC</t>
  </si>
  <si>
    <t>Gračac, Park Svetog Jurja 1</t>
  </si>
  <si>
    <t>023/773-833</t>
  </si>
  <si>
    <t>MATIČNI URED OBROVAC</t>
  </si>
  <si>
    <t>023/689-217</t>
  </si>
  <si>
    <t>MATIČNI URED POSEDARJE</t>
  </si>
  <si>
    <t>Posedarje, Trg velikih vrata 1</t>
  </si>
  <si>
    <t>023/266-140</t>
  </si>
  <si>
    <t>MATIČNI URED PREKO</t>
  </si>
  <si>
    <t>Preko, Trg hrvatske nezavisnosti 2</t>
  </si>
  <si>
    <t>023/286-148</t>
  </si>
  <si>
    <t>MATIČNI URED PAG</t>
  </si>
  <si>
    <t>Pag, Bana J. Jelačića 8</t>
  </si>
  <si>
    <t>MATIČNI URED NIN</t>
  </si>
  <si>
    <t>Nin, Obala P. Krešimira IV 2</t>
  </si>
  <si>
    <t>023/264-006</t>
  </si>
  <si>
    <t>043/278-174</t>
  </si>
  <si>
    <t>043/226-540</t>
  </si>
  <si>
    <t>Daruvar, Trg kralja Tomislava 14</t>
  </si>
  <si>
    <t>043/675-812</t>
  </si>
  <si>
    <t>049/286-124</t>
  </si>
  <si>
    <t>049/329-123</t>
  </si>
  <si>
    <t>049/466-122</t>
  </si>
  <si>
    <t>049/550-475</t>
  </si>
  <si>
    <t>049/376-105</t>
  </si>
  <si>
    <t>Duga Resa, Trg Sv. Jurja 1</t>
  </si>
  <si>
    <t>Ogulin, B. Frankopana 11</t>
  </si>
  <si>
    <t>Ozalj, Kurilovac 1</t>
  </si>
  <si>
    <t>Karlovac, Križanićeva 11</t>
  </si>
  <si>
    <t>Vojnić, Trg S. Radića 1</t>
  </si>
  <si>
    <t>020/716-111</t>
  </si>
  <si>
    <t>Lastovo, Dolac 3</t>
  </si>
  <si>
    <t>020/801-028</t>
  </si>
  <si>
    <t>Metković, S. Radića 3</t>
  </si>
  <si>
    <t>020/690-087</t>
  </si>
  <si>
    <t>Antunovac, B. Radića 4</t>
  </si>
  <si>
    <t>Beli Manastir, Trg slobode 32</t>
  </si>
  <si>
    <t>Belišće, K. Tomislava 206</t>
  </si>
  <si>
    <t>Osijek, Županijska 4</t>
  </si>
  <si>
    <t>Valpovo, K.P.Krešimira IV br.1</t>
  </si>
  <si>
    <t>031/381-166</t>
  </si>
  <si>
    <t>Donja Motičina, M. Gupca bb</t>
  </si>
  <si>
    <t>Donji Miholjac, Vukovarska 1</t>
  </si>
  <si>
    <t>Draž, B. Radića 58</t>
  </si>
  <si>
    <t>Đakovo, Vij. K.A. Stepinca 10</t>
  </si>
  <si>
    <t>Dalj, J. Jelačića 4</t>
  </si>
  <si>
    <t>Kn. Vinogradi, Hr. Republike 3</t>
  </si>
  <si>
    <t>Našice, Trg Dr.F. Tuđmana 7</t>
  </si>
  <si>
    <t>Dragašev prolaz 24</t>
  </si>
  <si>
    <t>021/821-221</t>
  </si>
  <si>
    <t>Trg kralja Tomislava 5</t>
  </si>
  <si>
    <t>Kralja Zvonimira 81</t>
  </si>
  <si>
    <t>021/741-936</t>
  </si>
  <si>
    <t xml:space="preserve"> Ante Starčevića 23 </t>
  </si>
  <si>
    <t>Braće Radića 1</t>
  </si>
  <si>
    <t xml:space="preserve">Ante Starčevića 23 </t>
  </si>
  <si>
    <t>Mladena Vodanovića 27</t>
  </si>
  <si>
    <t>021/ 631-095</t>
  </si>
  <si>
    <t>Trg Ivana Pavla II 1</t>
  </si>
  <si>
    <t>Vukovarska 1</t>
  </si>
  <si>
    <t>Podkuće 8</t>
  </si>
  <si>
    <t>021/654-151</t>
  </si>
  <si>
    <t>021/711-140</t>
  </si>
  <si>
    <t>021/420-027</t>
  </si>
  <si>
    <t>021/827-007</t>
  </si>
  <si>
    <t>MATIČNI URED</t>
  </si>
  <si>
    <t>032/344-071     032/344-014    032/344-019</t>
  </si>
  <si>
    <t>OPĆINA ZDENCI</t>
  </si>
  <si>
    <t>033/565-118</t>
  </si>
  <si>
    <t>MATIČNI URED VOĆIN</t>
  </si>
  <si>
    <t>033/743-144</t>
  </si>
  <si>
    <t>MATIČNI URED VIROVITICA</t>
  </si>
  <si>
    <t>OPĆINA ŠP. BUKOVICA</t>
  </si>
  <si>
    <t>033/771-414</t>
  </si>
  <si>
    <t>MATIČNI URED SUHOPOLJE</t>
  </si>
  <si>
    <t>OPĆINA SOPJE</t>
  </si>
  <si>
    <t>MATIČNI URED SLATINA</t>
  </si>
  <si>
    <t>MATIČNI URED PITOMAČA</t>
  </si>
  <si>
    <t>033/401-537</t>
  </si>
  <si>
    <t>MATIČNI URED ORAHOVICA</t>
  </si>
  <si>
    <t>033/564-017</t>
  </si>
  <si>
    <t>MATIČNI URED N.BUKOVICA</t>
  </si>
  <si>
    <t>OPĆINA MIKLEUŠ</t>
  </si>
  <si>
    <t>033/739-126</t>
  </si>
  <si>
    <t>OPĆINA LUKAČ</t>
  </si>
  <si>
    <t>033/784-155</t>
  </si>
  <si>
    <t>OPĆINA GRADINA</t>
  </si>
  <si>
    <t>OPĆINA ČAĐAVICA</t>
  </si>
  <si>
    <t>033/684-212</t>
  </si>
  <si>
    <t>Čačinci, Trg kard.F.Kuharića 2</t>
  </si>
  <si>
    <t>OPĆINA ČAČINCI</t>
  </si>
  <si>
    <t>033/683-072</t>
  </si>
  <si>
    <t>OPĆINA CRNAC</t>
  </si>
  <si>
    <t>Dubrovnik,Vukovarska 16</t>
  </si>
  <si>
    <t xml:space="preserve">020/351-116 </t>
  </si>
  <si>
    <t>Srebreno, Vukovarska 48</t>
  </si>
  <si>
    <t>020/486-725</t>
  </si>
  <si>
    <t>020/871-241</t>
  </si>
  <si>
    <t>Ston,Trg k. Tomislava 1</t>
  </si>
  <si>
    <t>020/754-013</t>
  </si>
  <si>
    <t>Opuzen,Trg k.Tomislava 1</t>
  </si>
  <si>
    <t>020/671-153</t>
  </si>
  <si>
    <t>Ploče,Trg k. Tomislava 16</t>
  </si>
  <si>
    <t>020/679-015</t>
  </si>
  <si>
    <t>BEBRINA</t>
  </si>
  <si>
    <t>BRODSKI STUPNIK</t>
  </si>
  <si>
    <t>CERNIK</t>
  </si>
  <si>
    <t>DAVOR</t>
  </si>
  <si>
    <t>DRAGALIĆ</t>
  </si>
  <si>
    <t>GARČIN</t>
  </si>
  <si>
    <t>GORNJI BOGIĆEVCI</t>
  </si>
  <si>
    <t>OKUČANI</t>
  </si>
  <si>
    <t>ORIOVAC</t>
  </si>
  <si>
    <t>SIBINJ</t>
  </si>
  <si>
    <t>STARA GRADIŠKA</t>
  </si>
  <si>
    <t>VELIKA KOPANICA</t>
  </si>
  <si>
    <t>VRBJE</t>
  </si>
  <si>
    <t>VRPOLJE</t>
  </si>
  <si>
    <t>Zabok, Kumrovečka 6</t>
  </si>
  <si>
    <t>BUDINŠČINA</t>
  </si>
  <si>
    <t>Zlatar, Park hrvatske mladeži 2</t>
  </si>
  <si>
    <t>DESINIĆ</t>
  </si>
  <si>
    <t>Pregrada, Josipa Karla Tuškana 2</t>
  </si>
  <si>
    <t>Donja Stubica, Trg Matije Gupca 20</t>
  </si>
  <si>
    <t>Krapina, Magistratska 1</t>
  </si>
  <si>
    <t>GORNJA STUBICA</t>
  </si>
  <si>
    <t>HUM NA SUTLI</t>
  </si>
  <si>
    <t>JESENJE</t>
  </si>
  <si>
    <t>KLANJEC</t>
  </si>
  <si>
    <t>Klanjec, Trg mira 11</t>
  </si>
  <si>
    <t>KONJŠČINA</t>
  </si>
  <si>
    <t>KUMROVEC</t>
  </si>
  <si>
    <t>MIHOVLJAN</t>
  </si>
  <si>
    <t>NOVI GOLUBOVEC</t>
  </si>
  <si>
    <t>RADOBOJ</t>
  </si>
  <si>
    <t>STUBIČKE TOPLICE</t>
  </si>
  <si>
    <t>TUHELJ</t>
  </si>
  <si>
    <t>ZAGORSKA SELA</t>
  </si>
  <si>
    <t>ZLATAR BISTRICA</t>
  </si>
  <si>
    <t>ODSJEK ZA VOĐENJE REGISTRA BIRAČA</t>
  </si>
  <si>
    <t>Malinska, Lina Bolmarčića 22</t>
  </si>
  <si>
    <t>Kastav, Zakona kastafskega 3</t>
  </si>
  <si>
    <t>Mali Lošinj, Riva lošinj. kapetana 7</t>
  </si>
  <si>
    <t>ILOK</t>
  </si>
  <si>
    <t>032/590-108</t>
  </si>
  <si>
    <t>032/394-101</t>
  </si>
  <si>
    <t>OPĆINA BEDENICA</t>
  </si>
  <si>
    <t>Bedenica, Bedenica 112</t>
  </si>
  <si>
    <t>OPĆINA BISTRA-KULTURNI CENTAR</t>
  </si>
  <si>
    <t>Poljanica Bistranska, Bistranska 98</t>
  </si>
  <si>
    <t>DOM KULTURE A. CESAREC</t>
  </si>
  <si>
    <t>Brckovljani, Stjepana Radića 80</t>
  </si>
  <si>
    <t>MATIČNI URED BRDOVEČKO PRIGORJE</t>
  </si>
  <si>
    <t>Prigorje Brdovečko, Zagrebačka 24</t>
  </si>
  <si>
    <t>MATIČNI URED DUBRAVA</t>
  </si>
  <si>
    <t>Dubrava, Braće Radić 2</t>
  </si>
  <si>
    <t>OPĆINA DUBRAVICA</t>
  </si>
  <si>
    <t>Dubravica, Pavla Štoosa 3</t>
  </si>
  <si>
    <t>ISPOSTAVA DUGO SELO</t>
  </si>
  <si>
    <t>Dugo Selo, Josipa Zorića 1</t>
  </si>
  <si>
    <t>OPĆINA FARKAŠEVAC</t>
  </si>
  <si>
    <t>Farkaševac, Farkaševac 43</t>
  </si>
  <si>
    <t>OPĆINA GRADEC</t>
  </si>
  <si>
    <t>Gradec, Gradec 134</t>
  </si>
  <si>
    <t>ISPOSTAVA IVANIĆ-GRAD</t>
  </si>
  <si>
    <t>Ivanić-Grad, Trg V.Nazora 1</t>
  </si>
  <si>
    <t>MATIČNI URED JAKOVLJE</t>
  </si>
  <si>
    <t>Jakovlje, Adele Sixta 2</t>
  </si>
  <si>
    <t>ISPOSTAVA JASTREBARSKO</t>
  </si>
  <si>
    <t>Klinča Sela, Karlovačka 28e</t>
  </si>
  <si>
    <t>MATIČNI URED KLOŠTAR IVANIĆ</t>
  </si>
  <si>
    <t>Krašić, Krašić 101</t>
  </si>
  <si>
    <t>Kravarsko, Trg Stjepana Radića 1</t>
  </si>
  <si>
    <t>MATIČNI URED KRIŽ</t>
  </si>
  <si>
    <t>Križ, Zagrebačka 7</t>
  </si>
  <si>
    <t>OPĆINA LUKA</t>
  </si>
  <si>
    <t>Luka, Trg Svetog Roka 1</t>
  </si>
  <si>
    <t>OPĆINA MARIJA GORICA</t>
  </si>
  <si>
    <t>Marija Gorica, Gorička 18a</t>
  </si>
  <si>
    <t>Orle, Orle 5</t>
  </si>
  <si>
    <t>MATIČNI URED PISAROVINA</t>
  </si>
  <si>
    <t>Donja Pušća, Kumrovečka 109</t>
  </si>
  <si>
    <t>Rakovec, Rakovec 54</t>
  </si>
  <si>
    <t>OPĆINA RUGVICA</t>
  </si>
  <si>
    <t>ISPOSTAVA SAMOBOR</t>
  </si>
  <si>
    <t>Samobor, Trg kralja Tomislava 5</t>
  </si>
  <si>
    <t>Gornji Stupnik, Gornjostupnička 33</t>
  </si>
  <si>
    <t>MATIČNI URED SVETA NEDJELJA</t>
  </si>
  <si>
    <t>ISPOSTAVA SVETI IVAN ZELINA</t>
  </si>
  <si>
    <t>ISPOSTAVA VELIKA GORICA</t>
  </si>
  <si>
    <t>Velika Gorica, Trg kralja Tomislava 34</t>
  </si>
  <si>
    <t>OSNOVNA ŠKOLA VELIKA MLAKA</t>
  </si>
  <si>
    <t>ISPOSTAVA VRBOVEC</t>
  </si>
  <si>
    <t>Vrbovec, Trg Petra Zrinskog 9</t>
  </si>
  <si>
    <t>MATIČNI URED ZAPREŠIĆ</t>
  </si>
  <si>
    <t>Zaprešić, Trg žrtava fašizma 1</t>
  </si>
  <si>
    <t>DRUŠTVENI DOM JABLANOVEC</t>
  </si>
  <si>
    <t>Jablanovec, Stubička 305</t>
  </si>
  <si>
    <t>BILICE</t>
  </si>
  <si>
    <t xml:space="preserve">Šibenik, Trg Pavla Šubića I br. 2 </t>
  </si>
  <si>
    <t>BISKUPIJA</t>
  </si>
  <si>
    <t>CIVLJANE</t>
  </si>
  <si>
    <t>DRNIŠ</t>
  </si>
  <si>
    <t>Drniš, Trg kralja Tomislava 2</t>
  </si>
  <si>
    <t>ERVENIK</t>
  </si>
  <si>
    <t>KIJEVO</t>
  </si>
  <si>
    <t>KISTANJE</t>
  </si>
  <si>
    <t>KNIN</t>
  </si>
  <si>
    <t>Knin, Dr. Franje Tuđmana 2</t>
  </si>
  <si>
    <t>MURTER-KORNATI</t>
  </si>
  <si>
    <t>Tisno, Trg dr. Šime Vlašića 7</t>
  </si>
  <si>
    <t>022/439-237</t>
  </si>
  <si>
    <t>PIROVAC</t>
  </si>
  <si>
    <t>PRIMOŠTEN</t>
  </si>
  <si>
    <t>PROMINA</t>
  </si>
  <si>
    <t>ROGOZNICA</t>
  </si>
  <si>
    <t>RUŽIĆ</t>
  </si>
  <si>
    <t>SKRADIN</t>
  </si>
  <si>
    <t>Skradin, Trg Male Gospe 3</t>
  </si>
  <si>
    <t>022/333-844</t>
  </si>
  <si>
    <t>ŠIBENIK</t>
  </si>
  <si>
    <t>TISNO</t>
  </si>
  <si>
    <t>TRIBUNJ</t>
  </si>
  <si>
    <t>Vodice, Ulica Juričev Ive Cote 10</t>
  </si>
  <si>
    <t>022/443-036</t>
  </si>
  <si>
    <t>UNEŠIĆ</t>
  </si>
  <si>
    <t>VODICE</t>
  </si>
  <si>
    <t>KOPRIVNICA</t>
  </si>
  <si>
    <t>Koprivnica, Ulica Antuna Nemčića 5</t>
  </si>
  <si>
    <t>KRIŽEVCI</t>
  </si>
  <si>
    <t>ĐURĐEVAC</t>
  </si>
  <si>
    <t>Đurđevac, Ulica Stjepana Radića 1</t>
  </si>
  <si>
    <t>BRINJE</t>
  </si>
  <si>
    <t>053/700-711</t>
  </si>
  <si>
    <t>GOSPIĆ</t>
  </si>
  <si>
    <t>Budačka 55, Gospić</t>
  </si>
  <si>
    <t>053/560-591</t>
  </si>
  <si>
    <t>NOVALJA</t>
  </si>
  <si>
    <t>Trg dr. Franje Tuđmana 1, Novalja</t>
  </si>
  <si>
    <t>053/661-306</t>
  </si>
  <si>
    <t>OTOČAC</t>
  </si>
  <si>
    <t>Kralja Zvonimira 8, Otočac</t>
  </si>
  <si>
    <t>PLITVIČKA JEZERA</t>
  </si>
  <si>
    <t>Trg Sv.Jurja 6, Korenica</t>
  </si>
  <si>
    <t>053/776-019</t>
  </si>
  <si>
    <t>UDBINA</t>
  </si>
  <si>
    <t>Stjepana Radića 6, Udbina</t>
  </si>
  <si>
    <t>053/778-070</t>
  </si>
  <si>
    <t>LOVINAC</t>
  </si>
  <si>
    <t>Svetog Mihovila 11, Lovinac</t>
  </si>
  <si>
    <t>053/681-212</t>
  </si>
  <si>
    <t>DONJI LAPAC</t>
  </si>
  <si>
    <t>Stojana Matića 10, Donji Lapac</t>
  </si>
  <si>
    <t>053/765-010</t>
  </si>
  <si>
    <t>PERUŠIĆ</t>
  </si>
  <si>
    <t>Trg Popa Marka Mesića 2, Perušić</t>
  </si>
  <si>
    <t>053/679-017</t>
  </si>
  <si>
    <t>KARLOBAG</t>
  </si>
  <si>
    <t>Trg Dr. Franje Tuđmana 2, Karlobag</t>
  </si>
  <si>
    <t>SENJ</t>
  </si>
  <si>
    <t>Obala Dr. Franje Tuđmana 2, Senj</t>
  </si>
  <si>
    <t>PODRUČNI ODSJEK</t>
  </si>
  <si>
    <t>CENTAR</t>
  </si>
  <si>
    <t>DUBRAVA</t>
  </si>
  <si>
    <t>MAKSIMIR</t>
  </si>
  <si>
    <t>MEDVEŠČAK</t>
  </si>
  <si>
    <t>NOVI ZAGREB</t>
  </si>
  <si>
    <t>PEŠČENICA</t>
  </si>
  <si>
    <t>TREŠNJEVKA</t>
  </si>
  <si>
    <t>SESVETE</t>
  </si>
  <si>
    <t>SUSEDGRAD</t>
  </si>
  <si>
    <t>047/777-200</t>
  </si>
  <si>
    <t>047/731-232</t>
  </si>
  <si>
    <t>047/883-003</t>
  </si>
  <si>
    <t>042/724-245</t>
  </si>
  <si>
    <t>042/651-105</t>
  </si>
  <si>
    <t>051/354 345</t>
  </si>
  <si>
    <t>051/354 637</t>
  </si>
  <si>
    <t>051/571 299</t>
  </si>
  <si>
    <t>051/354 414</t>
  </si>
  <si>
    <t>051/354 629</t>
  </si>
  <si>
    <t>051/259 512</t>
  </si>
  <si>
    <t>051/859 362</t>
  </si>
  <si>
    <t>051/691 411</t>
  </si>
  <si>
    <t>051/354 607</t>
  </si>
  <si>
    <t>051/354 658</t>
  </si>
  <si>
    <t>051/244-265</t>
  </si>
  <si>
    <t>051/354 674</t>
  </si>
  <si>
    <t>051/244 265</t>
  </si>
  <si>
    <t>051/354 623</t>
  </si>
  <si>
    <t>BRESTOVAC</t>
  </si>
  <si>
    <t>Matije Gupca 6</t>
  </si>
  <si>
    <t>ČAGLIN</t>
  </si>
  <si>
    <t>JAKŠIĆ</t>
  </si>
  <si>
    <t>KAPTOL</t>
  </si>
  <si>
    <t>KUTJEVO</t>
  </si>
  <si>
    <t>Trg graševine 1</t>
  </si>
  <si>
    <t>034/255-092</t>
  </si>
  <si>
    <t>LIPIK</t>
  </si>
  <si>
    <t>PAKRAC</t>
  </si>
  <si>
    <t>Trg bana Jelačića 18, soba 5</t>
  </si>
  <si>
    <t>034/440-430</t>
  </si>
  <si>
    <t>PLETERNICA</t>
  </si>
  <si>
    <t>Ivana Šveara 22</t>
  </si>
  <si>
    <t>034/251-185</t>
  </si>
  <si>
    <t>POŽEGA</t>
  </si>
  <si>
    <t>VELIKA</t>
  </si>
  <si>
    <t>01/2043-550</t>
  </si>
  <si>
    <t>01/3391-618</t>
  </si>
  <si>
    <t>01/3397-274</t>
  </si>
  <si>
    <t>01/2725-405</t>
  </si>
  <si>
    <t>01/3399-360</t>
  </si>
  <si>
    <t>01/2727-003</t>
  </si>
  <si>
    <t>01/2797-097</t>
  </si>
  <si>
    <t>01/3351-204</t>
  </si>
  <si>
    <t>01/6284-464</t>
  </si>
  <si>
    <t>01/6289-350</t>
  </si>
  <si>
    <t>01/2824-503</t>
  </si>
  <si>
    <t>01/3396-445</t>
  </si>
  <si>
    <t>01/6291-196</t>
  </si>
  <si>
    <t>01/2798-005</t>
  </si>
  <si>
    <t>01/6588-701</t>
  </si>
  <si>
    <t>01/3373-565</t>
  </si>
  <si>
    <t>01/2060-489</t>
  </si>
  <si>
    <t>01/33 90 433</t>
  </si>
  <si>
    <t>Primošten, Sv. Josipa 7</t>
  </si>
  <si>
    <t>Čepin, K. Zvonimira 105</t>
  </si>
  <si>
    <t>Feričanci, Trg M. Gupca 3</t>
  </si>
  <si>
    <t>031/702-472</t>
  </si>
  <si>
    <t>Umag-Umago, Trgovačka 6</t>
  </si>
  <si>
    <t>OPĆINA BARILOVIĆ</t>
  </si>
  <si>
    <t>047/847-100</t>
  </si>
  <si>
    <t>OPĆINA BOSILJEVO</t>
  </si>
  <si>
    <t>Bosiljevo, Bosiljevo 14</t>
  </si>
  <si>
    <t>047/857-007</t>
  </si>
  <si>
    <t>OPĆINA CETINGRAD</t>
  </si>
  <si>
    <t>Cetingrad, Trg hrvatskih branitelja 2</t>
  </si>
  <si>
    <t>047/781-048</t>
  </si>
  <si>
    <t>OPĆINA DRAGANIĆ</t>
  </si>
  <si>
    <t>Draganić, Draganići 10</t>
  </si>
  <si>
    <t>047/715-136</t>
  </si>
  <si>
    <t>OPĆINA GENERALSKI STOL</t>
  </si>
  <si>
    <t>Generalski Stol, Generalski Stol 32</t>
  </si>
  <si>
    <t>047/861-040</t>
  </si>
  <si>
    <t>OPĆINA JOSIPDOL</t>
  </si>
  <si>
    <t>Josipdol, Ogulinska 12</t>
  </si>
  <si>
    <t>047/581-296</t>
  </si>
  <si>
    <t>OPĆINA KAMANJE</t>
  </si>
  <si>
    <t>Kamanje, Kamenje 106</t>
  </si>
  <si>
    <t>047/642-288</t>
  </si>
  <si>
    <t>OPĆINA KRNJAK</t>
  </si>
  <si>
    <t>Krnjak, Krnjak 5</t>
  </si>
  <si>
    <t>047/727-002</t>
  </si>
  <si>
    <t>OPĆINA LASINJA</t>
  </si>
  <si>
    <t>Lasinja, Lasinjska cesta 19</t>
  </si>
  <si>
    <t>047/884-011</t>
  </si>
  <si>
    <t>OPĆINA NETRETIĆ</t>
  </si>
  <si>
    <t>Netretić, Netretić 3A</t>
  </si>
  <si>
    <t>047/804-425</t>
  </si>
  <si>
    <t>OPĆINA PLAŠKI</t>
  </si>
  <si>
    <t>Plaški, 143. domobranske pukovnije 5</t>
  </si>
  <si>
    <t>OPĆINA RAKOVICA</t>
  </si>
  <si>
    <t>Rakovica, Rakovica 6</t>
  </si>
  <si>
    <t>047/784-008</t>
  </si>
  <si>
    <t>OPĆINA RIBNIK</t>
  </si>
  <si>
    <t>Ribnik, Ribnik 4A</t>
  </si>
  <si>
    <t>047/742-096</t>
  </si>
  <si>
    <t>OPĆINA SABORSKO</t>
  </si>
  <si>
    <t>Saborsko, Senj 44</t>
  </si>
  <si>
    <t>047/571-195</t>
  </si>
  <si>
    <t>OPĆINA TOUNJ</t>
  </si>
  <si>
    <t>Tounj, Linije 3b</t>
  </si>
  <si>
    <t>047/563-003</t>
  </si>
  <si>
    <t>OPĆINA ŽAKANJE</t>
  </si>
  <si>
    <t>Žakanje, Žakanje 58</t>
  </si>
  <si>
    <t>047/757-836</t>
  </si>
  <si>
    <t>Zadar, Josipa Jurja Strossmayera 20</t>
  </si>
  <si>
    <t>ZGRADA ŽUPANIJE U SLAVONSKOM BRODU</t>
  </si>
  <si>
    <t>035/216-173</t>
  </si>
  <si>
    <t>MATIČNI URED ORIOVAC</t>
  </si>
  <si>
    <t>035/431-013</t>
  </si>
  <si>
    <t>MATIČNI URED NOVA GRADIŠKA</t>
  </si>
  <si>
    <t>035/387-243</t>
  </si>
  <si>
    <t>MATIČNI URED DONJI ANDRIJEVCI</t>
  </si>
  <si>
    <t>035/471-126</t>
  </si>
  <si>
    <t>MATIČNI URED OKUČANI</t>
  </si>
  <si>
    <t>035/371-002</t>
  </si>
  <si>
    <t>MATIČNI URED VELIKA KOPANICA</t>
  </si>
  <si>
    <t>035/477-102</t>
  </si>
  <si>
    <t>NOVA GRADIŠKA</t>
  </si>
  <si>
    <t>020/791-007
020/478-056</t>
  </si>
  <si>
    <t>Barilović, Barilović 91</t>
  </si>
  <si>
    <t>Slunj, Trg dr. Franje Tuđmana 9</t>
  </si>
  <si>
    <t>Bakar, Primorje 39</t>
  </si>
  <si>
    <t>051/761 008</t>
  </si>
  <si>
    <t>Viškovo, Vozišće 3</t>
  </si>
  <si>
    <t>Kraljevica, Palih boraca 4</t>
  </si>
  <si>
    <t>051 281 336</t>
  </si>
  <si>
    <t>Lovran, Šetalište M. Tita 41</t>
  </si>
  <si>
    <t>051/291 101</t>
  </si>
  <si>
    <t>Matulji, Dalmatinskih brigada 5</t>
  </si>
  <si>
    <t>051/277 190</t>
  </si>
  <si>
    <t>MATIČNI URED SALI</t>
  </si>
  <si>
    <t>Obrovac, A. Starčevića 11</t>
  </si>
  <si>
    <t>Sali, Ulica III/12</t>
  </si>
  <si>
    <t>ODJEL ZA OPĆU UPRAVU REGISTAR BIRAČA</t>
  </si>
  <si>
    <t xml:space="preserve">032/492-054         032/492-048      </t>
  </si>
  <si>
    <t xml:space="preserve">  MATIČNI URED </t>
  </si>
  <si>
    <t xml:space="preserve"> MATIČNI URED </t>
  </si>
  <si>
    <t>053/694-460</t>
  </si>
  <si>
    <t>Novigrad-Cittanova, Veliki trg 1</t>
  </si>
  <si>
    <t>Trg bana Josipa Jelačića 10</t>
  </si>
  <si>
    <t xml:space="preserve">Trg kralja Petra Svačića 19 </t>
  </si>
  <si>
    <t>042/306-401</t>
  </si>
  <si>
    <t>042/611-384</t>
  </si>
  <si>
    <t>DRUŠTVENI DOM VUKOVINA</t>
  </si>
  <si>
    <t>DRUŠTVENI DOM LUKAVEC</t>
  </si>
  <si>
    <t>Lukavec, Dolenska 1</t>
  </si>
  <si>
    <t>098/936-4588</t>
  </si>
  <si>
    <t>BEDENICA</t>
  </si>
  <si>
    <t>BISTRA</t>
  </si>
  <si>
    <t>BRCKOVLJANI</t>
  </si>
  <si>
    <t>BRDOVEC</t>
  </si>
  <si>
    <t>DUBRAVICA</t>
  </si>
  <si>
    <t>DUGO SELO</t>
  </si>
  <si>
    <t>FARKAŠEVAC</t>
  </si>
  <si>
    <t>GRADEC</t>
  </si>
  <si>
    <t>IVANIĆ-GRAD</t>
  </si>
  <si>
    <t>JAKOVLJE</t>
  </si>
  <si>
    <t>JASTREBARSKO</t>
  </si>
  <si>
    <t>KLINČA SELA</t>
  </si>
  <si>
    <t>KLOŠTAR IVANIĆ</t>
  </si>
  <si>
    <t>KRAŠIĆ I ŽUMBERAK</t>
  </si>
  <si>
    <t>KRAVARSKO</t>
  </si>
  <si>
    <t>KRIŽ</t>
  </si>
  <si>
    <t>LUKA</t>
  </si>
  <si>
    <t>MARIJA GORICA</t>
  </si>
  <si>
    <t>ORLE</t>
  </si>
  <si>
    <t>PISAROVINA</t>
  </si>
  <si>
    <t>POKUPSKO</t>
  </si>
  <si>
    <t>PUŠĆA</t>
  </si>
  <si>
    <t>RUGVICA</t>
  </si>
  <si>
    <t>SAMOBOR</t>
  </si>
  <si>
    <t>STUPNIK</t>
  </si>
  <si>
    <t>SVETA NEDJELJA</t>
  </si>
  <si>
    <t>SVETI IVAN ZELINA</t>
  </si>
  <si>
    <t>VELIKA GORICA</t>
  </si>
  <si>
    <t>VRBOVEC</t>
  </si>
  <si>
    <t>ZAPREŠIĆ</t>
  </si>
  <si>
    <t>MATIČNI URED KRAŠIĆ 
(izdaju se potvrde za općine Krašić i Žumberak)</t>
  </si>
  <si>
    <t>ZGRADA OPĆINE</t>
  </si>
  <si>
    <t>MATIČNI URED DUGA RESA</t>
  </si>
  <si>
    <t>MATIČNI URED OGULIN</t>
  </si>
  <si>
    <t>MATIČNI URED OZALJ</t>
  </si>
  <si>
    <t>MATIČNI URED SLUNJ</t>
  </si>
  <si>
    <t>MATIČNI URED VOJNIĆ</t>
  </si>
  <si>
    <t>MATIČNI URED CESTICA</t>
  </si>
  <si>
    <t>MATIČNI URED TURČIN</t>
  </si>
  <si>
    <t>Novi Marof,
Trg hrvatske državnosti 1</t>
  </si>
  <si>
    <t>MATIČNI URED KRIŽEVCI</t>
  </si>
  <si>
    <t>MATIČNI URED ĐURĐEVAC</t>
  </si>
  <si>
    <t>BJELOVAR</t>
  </si>
  <si>
    <t>ČAZMA</t>
  </si>
  <si>
    <t>DARUVAR</t>
  </si>
  <si>
    <t>DEŽANOVAC</t>
  </si>
  <si>
    <t>ĐULOVAC</t>
  </si>
  <si>
    <t>GAREŠNICA</t>
  </si>
  <si>
    <t>GRUBIŠNO POLJE</t>
  </si>
  <si>
    <t>HERCEGOVAC</t>
  </si>
  <si>
    <t>IVANSKA</t>
  </si>
  <si>
    <t>KAPELA</t>
  </si>
  <si>
    <t>KONČANICA</t>
  </si>
  <si>
    <t>NOVA RAČA</t>
  </si>
  <si>
    <t>ROVIŠĆE</t>
  </si>
  <si>
    <t>SEVERIN</t>
  </si>
  <si>
    <t>SIRAČ</t>
  </si>
  <si>
    <t>ŠANDROVAC</t>
  </si>
  <si>
    <t>ŠTEFANJE</t>
  </si>
  <si>
    <t>VELIKA PISANICA</t>
  </si>
  <si>
    <t>VELIKA TRNOVITICA</t>
  </si>
  <si>
    <t>VELIKI GRĐEVAC</t>
  </si>
  <si>
    <t>VELIKO TROJSTVO</t>
  </si>
  <si>
    <t>ZRINSKI TOPOLOVAC</t>
  </si>
  <si>
    <t>URED DRŽAVNE UPRAVE U BBŽ</t>
  </si>
  <si>
    <t>ISPOSTAVA ČAZMA</t>
  </si>
  <si>
    <t>ISPOSTAVA DARUVAR</t>
  </si>
  <si>
    <t>ISPOSTAVA GRUBIŠNO POLJE</t>
  </si>
  <si>
    <t>ISPOSTAVA GAREŠNICA</t>
  </si>
  <si>
    <t>BAKAR</t>
  </si>
  <si>
    <t>BAŠKA</t>
  </si>
  <si>
    <t>BROD MORAVICE</t>
  </si>
  <si>
    <t>CRES</t>
  </si>
  <si>
    <t>CRIKVENICA</t>
  </si>
  <si>
    <t>ČABAR</t>
  </si>
  <si>
    <t>ČAVLE</t>
  </si>
  <si>
    <t>DELNICE</t>
  </si>
  <si>
    <t>DOBRINJ</t>
  </si>
  <si>
    <t>FUŽINE</t>
  </si>
  <si>
    <t>JELENJE</t>
  </si>
  <si>
    <t>KASTAV</t>
  </si>
  <si>
    <t>KLANA</t>
  </si>
  <si>
    <t>KOSTRENA</t>
  </si>
  <si>
    <t>KRALJEVICA</t>
  </si>
  <si>
    <t>KRK</t>
  </si>
  <si>
    <t>LOKVE</t>
  </si>
  <si>
    <t>LOPAR</t>
  </si>
  <si>
    <t>LOVRAN</t>
  </si>
  <si>
    <t>MALI LOŠINJ</t>
  </si>
  <si>
    <t>MALINSKA-DUBAŠNICA</t>
  </si>
  <si>
    <t>MATULJI</t>
  </si>
  <si>
    <t>MOŠĆENIČKA DRAGA</t>
  </si>
  <si>
    <t>MRKOPALJ</t>
  </si>
  <si>
    <t>NOVI VINODOLSKI</t>
  </si>
  <si>
    <t>OMIŠALJ</t>
  </si>
  <si>
    <t>OPATIJA</t>
  </si>
  <si>
    <t>PUNAT</t>
  </si>
  <si>
    <t>RAB</t>
  </si>
  <si>
    <t>RAVNA GORA</t>
  </si>
  <si>
    <t>RIJEKA</t>
  </si>
  <si>
    <t>SKRAD</t>
  </si>
  <si>
    <t>VINODOLSKA OPĆINA</t>
  </si>
  <si>
    <t>VIŠKOVO</t>
  </si>
  <si>
    <t>VRBNIK</t>
  </si>
  <si>
    <t>VRBOVSKO</t>
  </si>
  <si>
    <t>MATIČNI URED BAKAR</t>
  </si>
  <si>
    <t>MATIČNI URED KRK</t>
  </si>
  <si>
    <t>MATIČNI URED DELNICE</t>
  </si>
  <si>
    <t>MATIČNI URED CRES</t>
  </si>
  <si>
    <t>MATIČNI URED CRIKVENICA</t>
  </si>
  <si>
    <t>MATIČNI URED ČABAR</t>
  </si>
  <si>
    <t>MATIČNI URED ČAVLE</t>
  </si>
  <si>
    <t>MATIČNI URED MALINSKA</t>
  </si>
  <si>
    <t>MATIČNI URED KASTAV</t>
  </si>
  <si>
    <t>OPĆINA VIŠKOVO</t>
  </si>
  <si>
    <t>MATIČNI URED RIJEKA</t>
  </si>
  <si>
    <t>MATIČNI URED KRALJEVICA</t>
  </si>
  <si>
    <t>MATIČNI URED RAB</t>
  </si>
  <si>
    <t>MATIČNI URED LOVRAN</t>
  </si>
  <si>
    <t>MATIČNI URED MALI LOŠINJ</t>
  </si>
  <si>
    <t>MATIČNI URED MATULJI</t>
  </si>
  <si>
    <t>MATIČNI URED NOVI VINODOLSKI</t>
  </si>
  <si>
    <t>MATIČNI URED OPATIJA</t>
  </si>
  <si>
    <t>MATIČNI URED VRBOVSKO</t>
  </si>
  <si>
    <t>MATIČNI URED PERUŠIĆ</t>
  </si>
  <si>
    <t>UREDSKA PROSTORIJA 
OPĆINE KARLOBAG</t>
  </si>
  <si>
    <t>MATIČNI URED SENJ</t>
  </si>
  <si>
    <t>MATIČNI URED BRINJE</t>
  </si>
  <si>
    <t>MATIČNI URED NOVALJA</t>
  </si>
  <si>
    <t>MATIČNI URED OTOČAC</t>
  </si>
  <si>
    <t>MATIČNI URED PLITVIČKA JEZERA</t>
  </si>
  <si>
    <t>UREDSKA PROSTORIJA OPĆINE UDBINA</t>
  </si>
  <si>
    <t>MATIČNI URED LOVINAC</t>
  </si>
  <si>
    <t>MATIČNI URED DONJI LAPAC</t>
  </si>
  <si>
    <t>CRNAC</t>
  </si>
  <si>
    <t>ČAČINCI</t>
  </si>
  <si>
    <t>ČAĐAVICA</t>
  </si>
  <si>
    <t>GRADINA</t>
  </si>
  <si>
    <t>LUKAČ</t>
  </si>
  <si>
    <t>MIKLEUŠ</t>
  </si>
  <si>
    <t>NOVA BUKOVICA</t>
  </si>
  <si>
    <t>ORAHOVICA</t>
  </si>
  <si>
    <t>PITOMAČA</t>
  </si>
  <si>
    <t>SLATINA</t>
  </si>
  <si>
    <t>SOPJE</t>
  </si>
  <si>
    <t>SUHOPOLJE</t>
  </si>
  <si>
    <t>ŠPIŠIĆ BUKOVICA</t>
  </si>
  <si>
    <t>VIROVITICA</t>
  </si>
  <si>
    <t>VOĆIN</t>
  </si>
  <si>
    <t>ZDENCI</t>
  </si>
  <si>
    <t>MATIČNI URED POŽEGA</t>
  </si>
  <si>
    <t>MATIČNI URED KUTJEVO</t>
  </si>
  <si>
    <t>MATIČNI URED PLETERNICA</t>
  </si>
  <si>
    <t>MATIČNI URED STARO PETROVO SELO</t>
  </si>
  <si>
    <t>OPĆINSKA UPRAVA ANTUNOVAC</t>
  </si>
  <si>
    <t>GRADSKA UPRAVA BELIŠĆE</t>
  </si>
  <si>
    <t>OPĆINSKA UPRAVA ČEPIN</t>
  </si>
  <si>
    <t>OPĆINSKA UPRAVA DONJA MOTIČINA</t>
  </si>
  <si>
    <t>OPĆINSKA UPRAVA DRAŽ</t>
  </si>
  <si>
    <t>OPĆINSKA UPRAVA ĐURĐENOVAC</t>
  </si>
  <si>
    <t>OPĆINSKA UPRAVA ERDUT</t>
  </si>
  <si>
    <t>OPĆINSKA UPRAVA FERIČANCI</t>
  </si>
  <si>
    <t>OPĆINSKA UPRAVA KNEŽEVI VINOGRADI</t>
  </si>
  <si>
    <t>MATIČNI URED KARLOVAC</t>
  </si>
  <si>
    <t>OPĆINA PRIMOŠTEN</t>
  </si>
  <si>
    <t>ISPOSTAVA MAKARSKA</t>
  </si>
  <si>
    <t>ISPOSTAVA SUPETAR</t>
  </si>
  <si>
    <t>ISPOSTAVA SINJ</t>
  </si>
  <si>
    <t>ISPOSTAVA OMIŠ</t>
  </si>
  <si>
    <t>ISPOSTAVA SOLIN</t>
  </si>
  <si>
    <t>ISPOSTAVA HVAR</t>
  </si>
  <si>
    <t>ISPOSTAVA IMOTSKI</t>
  </si>
  <si>
    <t>ISPOSTAVA KAŠTELA</t>
  </si>
  <si>
    <t>ISPOSTAVA TROGIR</t>
  </si>
  <si>
    <t>SPLIT-URED DRŽAVNE UPRAVE</t>
  </si>
  <si>
    <t>ZGRADA OPĆINE GROHOTE</t>
  </si>
  <si>
    <t>ISPOSTAVA VIS</t>
  </si>
  <si>
    <t>ISPOSTAVA VRGORAC</t>
  </si>
  <si>
    <t>MATIČNI URED VRLIKA</t>
  </si>
  <si>
    <t>MATIČNI URED BUJE-BUIE</t>
  </si>
  <si>
    <t>MATIČNI URED BUZET</t>
  </si>
  <si>
    <t>MATIČNI URED LABIN</t>
  </si>
  <si>
    <t>MATIČNI URED NOVIGRAD-CITTANOVA</t>
  </si>
  <si>
    <t>MATIČNI URED PAZIN</t>
  </si>
  <si>
    <t>MATIČNI URED POREČ-PARENZO</t>
  </si>
  <si>
    <t>MATIČNI URED PULA-POLA</t>
  </si>
  <si>
    <t>MATIČNI URED ROVINJ-ROVIGNO</t>
  </si>
  <si>
    <t>MATIČNI URED UMAG-UMAGO</t>
  </si>
  <si>
    <t>GRAD VODNJAN-DIGNANO</t>
  </si>
  <si>
    <t>MATIČNI URED POTPIĆAN</t>
  </si>
  <si>
    <t>OPĆINA TINJAN</t>
  </si>
  <si>
    <t>PROSTORIJE MATIČNOG UREDA</t>
  </si>
  <si>
    <t>DUBROVNIK</t>
  </si>
  <si>
    <t>ŽUPA DUBROVAČKA</t>
  </si>
  <si>
    <t>KONAVLE</t>
  </si>
  <si>
    <t>DUBROVAČKO PRIMORJE</t>
  </si>
  <si>
    <t>STON</t>
  </si>
  <si>
    <t>MLJET</t>
  </si>
  <si>
    <t>JANJINA</t>
  </si>
  <si>
    <t>OREBIĆ</t>
  </si>
  <si>
    <t>TRPANJ</t>
  </si>
  <si>
    <t>KORČULA</t>
  </si>
  <si>
    <t>LUMBARDA</t>
  </si>
  <si>
    <t>SMOKVICA</t>
  </si>
  <si>
    <t>BLATO</t>
  </si>
  <si>
    <t>VELA LUKA</t>
  </si>
  <si>
    <t>LASTOVO</t>
  </si>
  <si>
    <t>METKOVIĆ</t>
  </si>
  <si>
    <t>KULA NORINSKA</t>
  </si>
  <si>
    <t>POJEZERJE</t>
  </si>
  <si>
    <t>ZAŽABLJE</t>
  </si>
  <si>
    <t>OPUZEN</t>
  </si>
  <si>
    <t>SLIVNO</t>
  </si>
  <si>
    <t>PLOČE</t>
  </si>
  <si>
    <t>ZGRADA MEĐIMURSKE ŽUPANIJE</t>
  </si>
  <si>
    <t>PROSTORIJE MATIČNOG UREDA MURSKO SREDIŠĆE</t>
  </si>
  <si>
    <t>PROSTORIJE MATIČNOG UREDA PRELOG</t>
  </si>
  <si>
    <t>Ilica 25</t>
  </si>
  <si>
    <t>Trg Francuske Republike 15</t>
  </si>
  <si>
    <t>Avenija Dubrovnik 12</t>
  </si>
  <si>
    <t>Zapoljska 1</t>
  </si>
  <si>
    <t>Sesvete, Trg D. Domjanića 4</t>
  </si>
  <si>
    <t>Sigetje 2</t>
  </si>
  <si>
    <t>Vukovar, Županijska 11</t>
  </si>
  <si>
    <t>Vinkovci, Glagoljaška 27</t>
  </si>
  <si>
    <t>Otok, Vladimira Nazora 1</t>
  </si>
  <si>
    <t>Županja, J. J. Strossmayera 18</t>
  </si>
  <si>
    <t>Trg hrvatskog preporoda 1, Oriovac</t>
  </si>
  <si>
    <t>Trg kralja Tomislava 1, Nova Gradiška</t>
  </si>
  <si>
    <t>Trg kralja Tomislava 5, D. Andrijevci</t>
  </si>
  <si>
    <t>Trg dr. F. Tuđmana 1, Okučani</t>
  </si>
  <si>
    <t>Vladimira Nazora 1, V. Kopanica</t>
  </si>
  <si>
    <t>Trg kralja Tomislava bb, Staro Petrovo Selo</t>
  </si>
  <si>
    <t>P. Krešimira IV 1, Slavonski Brod</t>
  </si>
  <si>
    <t>V. Nazora 1, Velika Kopanica</t>
  </si>
  <si>
    <t>R/B</t>
  </si>
  <si>
    <t>ŽUPANIJA</t>
  </si>
  <si>
    <t>BROJ LOKACIJA
IZDAVANJA POTVRDA</t>
  </si>
  <si>
    <t>Zagrebačka</t>
  </si>
  <si>
    <t>Krapinsko-zagorska</t>
  </si>
  <si>
    <t>Sisačko-moslavačka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</si>
  <si>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</si>
  <si>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</si>
  <si>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</si>
  <si>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</si>
  <si>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</si>
  <si>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</si>
  <si>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</si>
  <si>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</si>
  <si>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</si>
  <si>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</si>
  <si>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Osječko-baranjska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</si>
  <si>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</si>
  <si>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</si>
  <si>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</si>
  <si>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</si>
  <si>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</si>
  <si>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</si>
  <si>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</si>
  <si>
    <t>020/741-248
020/743-410</t>
  </si>
  <si>
    <t>01/3378-224
01/3378-243</t>
  </si>
  <si>
    <t>044/855 002</t>
  </si>
  <si>
    <t>044/672 005</t>
  </si>
  <si>
    <t>044/527 816</t>
  </si>
  <si>
    <t>044/711 350</t>
  </si>
  <si>
    <t>047/573-122
047/573-264</t>
  </si>
  <si>
    <t>051/354 443
051/354 195</t>
  </si>
  <si>
    <t>023/350-124
023/350-158</t>
  </si>
  <si>
    <t xml:space="preserve">023/350-124
023/350-158 </t>
  </si>
  <si>
    <t xml:space="preserve">023/350-124 
023/350-158 </t>
  </si>
  <si>
    <t>022/244-276
022/244-278</t>
  </si>
  <si>
    <t>021/213-211
021/493-601</t>
  </si>
  <si>
    <t>021/ 566-478
021/842-354</t>
  </si>
  <si>
    <t>021/631-095</t>
  </si>
  <si>
    <t>021/566-478
021/842-354</t>
  </si>
  <si>
    <t>021/300-231
021/300-121</t>
  </si>
  <si>
    <t>01/616-6176</t>
  </si>
  <si>
    <t>01/610-1767 
01/610-1768</t>
  </si>
  <si>
    <t>01/460-3504 
01/460-3505</t>
  </si>
  <si>
    <t>01/658-5525
01/658-5526</t>
  </si>
  <si>
    <t>01/610-0249 
01/610-0258</t>
  </si>
  <si>
    <t>048/658-145</t>
  </si>
  <si>
    <t>031/278-023</t>
  </si>
  <si>
    <t>031/400-604</t>
  </si>
  <si>
    <t>031/653-186</t>
  </si>
  <si>
    <t>031/606-116</t>
  </si>
  <si>
    <t>031/630-807</t>
  </si>
  <si>
    <t>031/736-100</t>
  </si>
  <si>
    <t>031/590-111</t>
  </si>
  <si>
    <t>031/730-938</t>
  </si>
  <si>
    <t>031/613-102</t>
  </si>
  <si>
    <t>032/826-324 
032/826-322</t>
  </si>
  <si>
    <t>023/351-137</t>
  </si>
  <si>
    <t>023/611-292</t>
  </si>
  <si>
    <t xml:space="preserve">
01/2753-208</t>
  </si>
  <si>
    <t>01/2831-160</t>
  </si>
  <si>
    <t>MATIČNO PODRUČJE KLINČA SELA</t>
  </si>
  <si>
    <t>01/6270-488</t>
  </si>
  <si>
    <t>OPĆINA KRAVARSKO</t>
  </si>
  <si>
    <t>091/356-0423</t>
  </si>
  <si>
    <t>01/3357-679</t>
  </si>
  <si>
    <t>OPĆINA ORLE</t>
  </si>
  <si>
    <t>098/868-181</t>
  </si>
  <si>
    <t>Pisarovina, Trg hrvatskih velikana 1</t>
  </si>
  <si>
    <t>OPĆINA POKUPSKO</t>
  </si>
  <si>
    <t>Pokupsko, Pokupsko 25 a</t>
  </si>
  <si>
    <t>098/1720-624</t>
  </si>
  <si>
    <t>OPĆINA PUŠĆA</t>
  </si>
  <si>
    <t>RAKOVEC I PRESEKA</t>
  </si>
  <si>
    <t>Rugvica, Trg dr. Franje Tuđmana 1</t>
  </si>
  <si>
    <t>098/910-8572</t>
  </si>
  <si>
    <t>MATIČNO PODRUČJE STUPNIK</t>
  </si>
  <si>
    <t>Sveta Nedjelja, Trg Ante Starčevića 2</t>
  </si>
  <si>
    <t xml:space="preserve">Sveti Ivan Zelina 
Trg A. Starčevića 12 </t>
  </si>
  <si>
    <t xml:space="preserve">
01/6254-029</t>
  </si>
  <si>
    <t>Vukovina, Stara cesta 14</t>
  </si>
  <si>
    <t>099/356-0423</t>
  </si>
  <si>
    <t>098/651-861</t>
  </si>
  <si>
    <t>DRUŠTVENI DOM ČRNKOVEC</t>
  </si>
  <si>
    <t>Črnkovec, Črnkovec 53</t>
  </si>
  <si>
    <t>Velika Mlaka, B. Bušića 7</t>
  </si>
  <si>
    <t xml:space="preserve">01/3350-638
</t>
  </si>
  <si>
    <t>0/2724-002
01/2791-604</t>
  </si>
  <si>
    <t>OPĆINA RAKOVEC 
(izdaju se potvrde za općine Rakovec i Preseka)</t>
  </si>
  <si>
    <t>Jastrebarsko, 
Vladka Mačeka 2 (dvorišna zgrada)</t>
  </si>
  <si>
    <t>049/221-518</t>
  </si>
  <si>
    <t>033/544-254</t>
  </si>
  <si>
    <t>033/782-261</t>
  </si>
  <si>
    <t>033/400-408</t>
  </si>
  <si>
    <t>033/716-495</t>
  </si>
  <si>
    <t>Crnac, Zrinska 2</t>
  </si>
  <si>
    <t>Čađavica, Kolodvorska 2</t>
  </si>
  <si>
    <t xml:space="preserve">Gradina, Trg hrv.branitelja 12 </t>
  </si>
  <si>
    <t>Lukač 50</t>
  </si>
  <si>
    <t xml:space="preserve">Mikleuš, N.Š. Zrinskog 93 </t>
  </si>
  <si>
    <t xml:space="preserve">Orahovica, Franje Gavrančića 6 </t>
  </si>
  <si>
    <t>Pitomača, Gajeva 26</t>
  </si>
  <si>
    <t>Slatina, Trg sv. Josipa 10</t>
  </si>
  <si>
    <t>Sopje, Kralja Tomislava 20</t>
  </si>
  <si>
    <t>Suhopolje, Kralja Tomislava 5</t>
  </si>
  <si>
    <t>Špišić Bukovica, Vinogradska 4</t>
  </si>
  <si>
    <t>Virovitica, Trg Lj. Patačića 1</t>
  </si>
  <si>
    <t>Voćin, Trg gospe Voćinske bb</t>
  </si>
  <si>
    <t>Zdenci, Braće Radića 5</t>
  </si>
  <si>
    <t>LEPOGLAVA</t>
  </si>
  <si>
    <t>MATIČNI URED LEPOGLAVA</t>
  </si>
  <si>
    <t>Lepoglava, Antuna Mihanovića 12</t>
  </si>
  <si>
    <t>042/791-613</t>
  </si>
  <si>
    <t>VARAŽDINSKE TOPLICE</t>
  </si>
  <si>
    <t>MATIČNI URED VARAŽDINSKE TOPLICE</t>
  </si>
  <si>
    <t>Ul dr.Franje Tuđmana 4</t>
  </si>
  <si>
    <t>042/633-215</t>
  </si>
  <si>
    <t>BREZNIČKI HUM</t>
  </si>
  <si>
    <t xml:space="preserve"> MATIČNI URED BREZNIČKI HUM</t>
  </si>
  <si>
    <t>Breznički Hum 4</t>
  </si>
  <si>
    <t>042/618-228</t>
  </si>
  <si>
    <t>MATIČNI URED SIBINJ</t>
  </si>
  <si>
    <t>035/425-130</t>
  </si>
  <si>
    <t>040/374-057
040/543-600</t>
  </si>
  <si>
    <t>040/374-055
040/645-125</t>
  </si>
  <si>
    <t>Milana Kukurina 2</t>
  </si>
  <si>
    <t>Obala kralja Tomislava 1</t>
  </si>
  <si>
    <t>Tina Ujevića 8</t>
  </si>
  <si>
    <t>GRAD ZAGREB</t>
  </si>
  <si>
    <t>GRADSKI URED ZA OPĆU UPRAVU  SEKTOR ZA GRAĐANSKA STANJA</t>
  </si>
  <si>
    <t>Dubrava 49</t>
  </si>
  <si>
    <t xml:space="preserve">01/658-5402                          01/658-5478
01/658-5490 </t>
  </si>
  <si>
    <t>Petrova ulica 116</t>
  </si>
  <si>
    <t>01/610-0613 01/610-0615 01/610-0616 01/610-0617</t>
  </si>
  <si>
    <t>Draškovićeva ulica 15</t>
  </si>
  <si>
    <t>Park Stara Trešnjevka 2</t>
  </si>
  <si>
    <t>01/658-5738 
01/658-5740</t>
  </si>
  <si>
    <t>01/610-1688 01/610-1689 01/610-1690</t>
  </si>
  <si>
    <t>01/658-5992</t>
  </si>
  <si>
    <t>ZGRADA GRADSKE UPRAVE</t>
  </si>
  <si>
    <t>Trg Stjepana Radića 1</t>
  </si>
  <si>
    <t>01/610-1073</t>
  </si>
  <si>
    <t>044/500-149</t>
  </si>
  <si>
    <t>Trg bana Josipa Jelačića 3</t>
  </si>
  <si>
    <t>Vrginmost, Trg dr. Franje Tuđmana 6</t>
  </si>
  <si>
    <t>044/881-015</t>
  </si>
  <si>
    <t>Vjekoslava Venka 4</t>
  </si>
  <si>
    <t>044/500-143</t>
  </si>
  <si>
    <t>044/500-111</t>
  </si>
  <si>
    <t>044/500-131</t>
  </si>
  <si>
    <t>Gundulićeva 2</t>
  </si>
  <si>
    <t>044/500-153</t>
  </si>
  <si>
    <t>Trg grofova Erdödyja 9</t>
  </si>
  <si>
    <t>044/500-119</t>
  </si>
  <si>
    <t>044/833-009</t>
  </si>
  <si>
    <t>044/500-179</t>
  </si>
  <si>
    <t>Bjelovar, Dr. Ante Starčevića 8</t>
  </si>
  <si>
    <t>Čazma, Milana Novačića 13</t>
  </si>
  <si>
    <t>Garešnica, Vladimira Nazora 22</t>
  </si>
  <si>
    <t>043/675-680</t>
  </si>
  <si>
    <t>Grubišno Polje, Trg bana Jelačića 2</t>
  </si>
  <si>
    <t>043/675-711</t>
  </si>
  <si>
    <t xml:space="preserve">Čazma, Milana Novačića 13   </t>
  </si>
  <si>
    <t>BEREK</t>
  </si>
  <si>
    <t xml:space="preserve">022/244-326
</t>
  </si>
  <si>
    <t>022/244-111
022/244-110</t>
  </si>
  <si>
    <t>022/244-326</t>
  </si>
  <si>
    <t>022/571-901</t>
  </si>
  <si>
    <t>020/351-116</t>
  </si>
  <si>
    <t>Korčula,Trg A. i S.Radića 1</t>
  </si>
  <si>
    <t xml:space="preserve"> 020/851-206                                                    020/812-027</t>
  </si>
  <si>
    <t>020/851-206     020/812-027</t>
  </si>
  <si>
    <t>048/720-303</t>
  </si>
  <si>
    <t>051 503 785</t>
  </si>
  <si>
    <t>GRAD VODNJAN-DIGNANO
MATIČNI URED PULA-POLA</t>
  </si>
  <si>
    <t>Vodnjan-Dignano, Trgovačka 2
Pula, Starih statuta 7</t>
  </si>
  <si>
    <t>fra. Filipa Grabovca 6</t>
  </si>
  <si>
    <t>108. brigade ZNG-a 6, Sibinj</t>
  </si>
  <si>
    <t xml:space="preserve">N. Bukovica, Trg F.Tuđmana 2 </t>
  </si>
  <si>
    <t>N. Vinodolski, Trg Vinodolskog zakona 5</t>
  </si>
  <si>
    <t>Križevci,
Ulica Ivana Zakmardija Dijankovečkog 12</t>
  </si>
  <si>
    <t>Gruda, Gruda 28                                              Cavtat, Trumbićev put 25</t>
  </si>
  <si>
    <t>044/500-033 
044/500-031</t>
  </si>
  <si>
    <t>Labin, Titov trg 11</t>
  </si>
  <si>
    <t>031/813-292</t>
  </si>
  <si>
    <t>023/681-522</t>
  </si>
  <si>
    <t>ZADARSKA ŽUPANIJA, UPRAVNI ODJEL ZA POVJERENE POSLOVE DRŽAVNE UPRAVE</t>
  </si>
  <si>
    <t>095/860-9784</t>
  </si>
  <si>
    <t>Kloštar Ivanić, Trg sv.Ivana 1</t>
  </si>
  <si>
    <t>091/5520-864</t>
  </si>
  <si>
    <t>091/7218-740</t>
  </si>
  <si>
    <t>091/768-4874</t>
  </si>
  <si>
    <t>610-0490</t>
  </si>
  <si>
    <t xml:space="preserve"> VARAŽDINSKA ŽUPANIJA</t>
  </si>
  <si>
    <t>Varaždin, Stanka Vraza 4</t>
  </si>
  <si>
    <t>042/394-219
042/210-157</t>
  </si>
  <si>
    <t>VARAŽDINSKA ŽUPANIJA</t>
  </si>
  <si>
    <t>042/770-915</t>
  </si>
  <si>
    <t>040/374-172                                    040/374-019                                                040/374-173</t>
  </si>
  <si>
    <t>047/844-505</t>
  </si>
  <si>
    <t>047/656-311
047/656-312</t>
  </si>
  <si>
    <t>047/531-052</t>
  </si>
  <si>
    <t>MATIČNI URED ZABOK</t>
  </si>
  <si>
    <t>MATIČNI URED ZLATAR</t>
  </si>
  <si>
    <t>MATIČNI URED PREGRADA</t>
  </si>
  <si>
    <t>MATIČNI URED DONJA STUBICA</t>
  </si>
  <si>
    <t xml:space="preserve">MATIČNI URED KRAPINA   </t>
  </si>
  <si>
    <t>MATIČNI URED KLANJEC</t>
  </si>
  <si>
    <t>Trg admirala J.V.Podkapelskog 6, Brinje</t>
  </si>
  <si>
    <t>UREDSKA PROSTORIJA L-S ŽUP.</t>
  </si>
  <si>
    <t>053/771-117</t>
  </si>
  <si>
    <t>053/884-227</t>
  </si>
  <si>
    <t>VRHOVINE</t>
  </si>
  <si>
    <t>UREDSKA PROSTORIJA OPĆINE VRHOVINE</t>
  </si>
  <si>
    <t>Senjska ulica 48, Vrhovine</t>
  </si>
  <si>
    <t>053/775-010</t>
  </si>
  <si>
    <t xml:space="preserve">Ilok, Trg Nikole Iločkog 13 </t>
  </si>
  <si>
    <t>IVANKOVO</t>
  </si>
  <si>
    <t>Ivankovo, Trg bana Jelačića 5</t>
  </si>
  <si>
    <t>032/379-627</t>
  </si>
  <si>
    <t>DRENOVCI</t>
  </si>
  <si>
    <t>Drenovci, V. Nazora 8</t>
  </si>
  <si>
    <t>032/861-324</t>
  </si>
  <si>
    <t>ISPOSTAVA POŽEŠKO-SLAVONSKE ŽUPANIJE
PAKRAC</t>
  </si>
  <si>
    <t>034/290-175
034/290-184</t>
  </si>
  <si>
    <t>034/290-175 
034/290-184</t>
  </si>
  <si>
    <t>034/290-175
 034/290-184</t>
  </si>
  <si>
    <t>PROSTORIJE BIVŠEG UREDA DRŽAVNE UPRAVE</t>
  </si>
  <si>
    <t>Slano,Trg.R.Boškovića 1</t>
  </si>
  <si>
    <t xml:space="preserve">Orebić, Fiskovićeva 2                                                  </t>
  </si>
  <si>
    <t>020/713-001</t>
  </si>
  <si>
    <t xml:space="preserve">020/743-410
020/741-248
</t>
  </si>
  <si>
    <t>PROSTORIJE  BIVŠEG UREDA DRŽAVNE UPRAVE</t>
  </si>
  <si>
    <t>Janjina, Janjina 68 
(13:00-19:00 sati)
Trpanj, Trg k. Tomislava 41 
(7:00-13:00 sati)</t>
  </si>
  <si>
    <t>Trpanj, Trg k. Tomislava 41 
(7:00-13:00 sati)
Janjina, Janjina 68 
(13:00-19:00 sati)</t>
  </si>
  <si>
    <t xml:space="preserve">Blato, Trg dr. F. Tuđmana 4  
(7:00 - 13:00 sati)
Vela Luka, Obala 3, broj 19 
(13:00 - 19:00 sati) </t>
  </si>
  <si>
    <t xml:space="preserve">Blato, Trg dr. F. Tuđmana 4  
(7:00 - 13:00 sati) 
Vela Luka, Obala 3, broj 19 
(13:00 - 19:00 sati) </t>
  </si>
  <si>
    <t>UPRAVNI ODJEL ZA OPĆU UPRAVU ŽUPANIJE
OSJEČKO-BARANJSKE</t>
  </si>
  <si>
    <t>031/221-392</t>
  </si>
  <si>
    <t>IZDVOJENO MJESTO RADA U VALPOVU</t>
  </si>
  <si>
    <t>031/702-478</t>
  </si>
  <si>
    <t>IZDVOJENO RADNO MJESTO U ĐAKOVU</t>
  </si>
  <si>
    <t>Đurđenovac, Ulica Grada Vukovara 1</t>
  </si>
  <si>
    <t>031/602-036</t>
  </si>
  <si>
    <t>031/603-216</t>
  </si>
  <si>
    <t>IZDVOJENO RADNO MJESTO U BELOM MANASTIRU</t>
  </si>
  <si>
    <t>IZDVOJENO RADNO MJESTO U NAŠICAMA</t>
  </si>
  <si>
    <t>IZDVOJENO RADNO MJESTO U DONJEM MIHOLJCU</t>
  </si>
  <si>
    <t>IZDVOJENO RADNO MJESTO U DONJEM MIHOLJCU  Donji Miholjac, Vukovarska 1</t>
  </si>
  <si>
    <t>031/221-692</t>
  </si>
  <si>
    <t>IZDVOJENO RADNO MJESTO U VALPOVU</t>
  </si>
  <si>
    <t xml:space="preserve">IZDVOJENO RADNO MJESTO U DONJEM MIHOLJCU </t>
  </si>
  <si>
    <t>035/443-006</t>
  </si>
  <si>
    <t>035/217-320</t>
  </si>
  <si>
    <t>044/500-177</t>
  </si>
  <si>
    <t>044/676-004</t>
  </si>
  <si>
    <t>ZGRADA ŽUPANIJE</t>
  </si>
  <si>
    <t>ŠIBENSKO-KNINSKA ŽUPANIJA         UPRAVNI ODJEL ZA OPĆU UPRAVU</t>
  </si>
  <si>
    <t>ŠIBENSKO-KNINSKA ŽUPANIJA         MATIČNI URED DRNIŠ</t>
  </si>
  <si>
    <t>ŠIBENSKO-KNINSKA ŽUPANIJA               UPRAVNI ODJEL ZA OPĆU UPRAVU</t>
  </si>
  <si>
    <t>ŠIBENSKO-KNINSKA ŽUPANIJA        UPRAVNI ODJEL ZA OPĆU UPRAVU</t>
  </si>
  <si>
    <t>ŠIBENSKO-KNINSKA ŽUPANIJA        MATIČNI URED TISNO</t>
  </si>
  <si>
    <t>ŠIBENSKO-KNINSKA ŽUPANIJA        MATIČNI URED DRNIŠ</t>
  </si>
  <si>
    <t>ŠIBENSKO-KNINSKA ŽUPANIJA        MATIČNI URED SKRADIN</t>
  </si>
  <si>
    <t>ŠIBENSKO-KNINSKA ŽUPANIJA         MATIČNI URED TISNO</t>
  </si>
  <si>
    <t>ŠIBENSKO-KNINSKA ŽUPANIJA        MATIČNI URED VODICE</t>
  </si>
  <si>
    <t>ŠIBENSKO-KNINSKA ŽUPANIJA                    MATIČNI URED VODICE</t>
  </si>
  <si>
    <t>Trg 30. svibnja 1992. br. 1</t>
  </si>
  <si>
    <t>021/882-687
021/885-229</t>
  </si>
  <si>
    <t>021/271-418
021/962-960</t>
  </si>
  <si>
    <t>021/862-960
021/271-418</t>
  </si>
  <si>
    <t>021/862-960
021271-418</t>
  </si>
  <si>
    <t>021/611-262 
021/616-033</t>
  </si>
  <si>
    <t>021/741-936
021/741-126</t>
  </si>
  <si>
    <t>021/741-936 
021/741-126</t>
  </si>
  <si>
    <t>021/226-300
021/226-133</t>
  </si>
  <si>
    <t>021/611-262
021/616-033</t>
  </si>
  <si>
    <t>021/566-478
021/ 842-354</t>
  </si>
  <si>
    <t>021/271-418 
021/862-960</t>
  </si>
  <si>
    <t>IZDVOJENO MJESTO RADA 
U BELOM MANASTIRU</t>
  </si>
  <si>
    <t>IZDOVJENO MJESTO RADA 
U DONJEM MIHOLJCU</t>
  </si>
  <si>
    <t>IZDVOJENO RADNO MJESTO 
U BELOM MANASTIRU</t>
  </si>
  <si>
    <t>KOPRIVNIČKO-KRIŽEVAČKA ŽUPANIJA, ŠALTER SALA</t>
  </si>
  <si>
    <t>048/818-431</t>
  </si>
  <si>
    <t>Čavle, Čavja 17</t>
  </si>
  <si>
    <t>Opatija, Maršala Tita 4</t>
  </si>
  <si>
    <t>Buje-Buie, Istarska ulica 2</t>
  </si>
  <si>
    <t>052/371-294</t>
  </si>
  <si>
    <t>052/371-317 052/371-318</t>
  </si>
  <si>
    <t>052/371-277
052/371-281</t>
  </si>
  <si>
    <t>052/371-321</t>
  </si>
  <si>
    <t>052/371-263</t>
  </si>
  <si>
    <t>052/371-313 052/371-312</t>
  </si>
  <si>
    <t>052/371-236 052/371-234</t>
  </si>
  <si>
    <t>052/371-273</t>
  </si>
  <si>
    <t>052/371-295</t>
  </si>
  <si>
    <t>052/535-964</t>
  </si>
  <si>
    <t>052/535-964
052/371-236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</si>
</sst>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Da&quot;;&quot;Da&quot;;&quot;Ne&quot;"/>
    <numFmt numFmtId="187" formatCode="&quot;True&quot;;&quot;True&quot;;&quot;False&quot;"/>
    <numFmt numFmtId="188" formatCode="&quot;Uključeno&quot;;&quot;Uključeno&quot;;&quot;Isključeno&quot;"/>
    <numFmt numFmtId="189" formatCode="[$¥€-2]\ #,##0.00_);[Red]\([$€-2]\ #,##0.00\)"/>
    <numFmt numFmtId="190" formatCode="_-&quot;kn&quot;* #,##0_-;\-&quot;kn&quot;* #,##0_-;_-&quot;kn&quot;* &quot;-&quot;_-;_-@_-"/>
    <numFmt numFmtId="191" formatCode="_-&quot;kn&quot;* #,##0.00_-;\-&quot;kn&quot;* #,##0.00_-;_-&quot;kn&quot;* &quot;-&quot;??_-;_-@_-"/>
  </numFmts>
  <fonts count="48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name val="Verdana"/>
      <family val="2"/>
    </font>
    <font>
      <sz val="11"/>
      <color indexed="8"/>
      <name val="Verdana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/>
      <top style="dashed"/>
      <bottom style="dashed"/>
    </border>
    <border>
      <left style="dashed"/>
      <right style="thin">
        <color indexed="8"/>
      </right>
      <top style="dashed"/>
      <bottom style="dashed"/>
    </border>
    <border>
      <left style="thin">
        <color indexed="8"/>
      </left>
      <right style="dashed"/>
      <top style="dashed"/>
      <bottom style="thin">
        <color indexed="8"/>
      </bottom>
    </border>
    <border>
      <left style="dashed"/>
      <right style="dashed"/>
      <top style="dashed"/>
      <bottom style="thin">
        <color indexed="8"/>
      </bottom>
    </border>
    <border>
      <left style="dashed"/>
      <right style="thin">
        <color indexed="8"/>
      </right>
      <top style="dashed"/>
      <bottom style="thin">
        <color indexed="8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 style="dashed">
        <color indexed="8"/>
      </right>
      <top style="dashed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dashed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dotted">
        <color indexed="8"/>
      </right>
      <top style="dotted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dotted"/>
      <right style="dotted"/>
      <top style="dotted"/>
      <bottom style="dotted"/>
    </border>
    <border>
      <left style="thin">
        <color indexed="8"/>
      </left>
      <right style="dotted"/>
      <top style="dotted"/>
      <bottom style="dotted"/>
    </border>
    <border>
      <left style="dotted"/>
      <right style="thin">
        <color indexed="8"/>
      </right>
      <top style="dotted"/>
      <bottom style="dotted"/>
    </border>
    <border>
      <left style="thin">
        <color indexed="8"/>
      </left>
      <right style="dotted"/>
      <top style="dotted"/>
      <bottom style="thin">
        <color indexed="8"/>
      </bottom>
    </border>
    <border>
      <left style="dotted"/>
      <right style="dotted"/>
      <top style="dotted"/>
      <bottom style="thin">
        <color indexed="8"/>
      </bottom>
    </border>
    <border>
      <left style="dotted"/>
      <right style="thin">
        <color indexed="8"/>
      </right>
      <top style="dotted"/>
      <bottom style="thin">
        <color indexed="8"/>
      </bottom>
    </border>
    <border>
      <left style="thin">
        <color indexed="8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>
        <color indexed="8"/>
      </right>
      <top>
        <color indexed="63"/>
      </top>
      <bottom style="dotted"/>
    </border>
    <border>
      <left style="thin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 style="dotted"/>
    </border>
    <border>
      <left style="dotted"/>
      <right style="thin"/>
      <top style="dotted"/>
      <bottom style="dotted"/>
    </border>
    <border>
      <left style="thin">
        <color indexed="8"/>
      </left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thin">
        <color indexed="8"/>
      </right>
      <top>
        <color indexed="63"/>
      </top>
      <bottom style="dashed"/>
    </border>
    <border>
      <left style="thin">
        <color indexed="8"/>
      </left>
      <right style="dashed"/>
      <top>
        <color indexed="63"/>
      </top>
      <bottom style="thin">
        <color indexed="8"/>
      </bottom>
    </border>
    <border>
      <left style="dashed"/>
      <right style="dashed"/>
      <top>
        <color indexed="63"/>
      </top>
      <bottom style="thin">
        <color indexed="8"/>
      </bottom>
    </border>
    <border>
      <left style="dashed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dashed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>
        <color indexed="63"/>
      </bottom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>
        <color indexed="8"/>
      </left>
      <right style="dashed">
        <color indexed="8"/>
      </right>
      <top style="dashed">
        <color indexed="8"/>
      </top>
      <bottom>
        <color indexed="63"/>
      </bottom>
    </border>
    <border>
      <left style="dashed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49" fontId="4" fillId="0" borderId="0" xfId="53" applyNumberFormat="1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49" fontId="7" fillId="0" borderId="10" xfId="53" applyNumberFormat="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33" borderId="11" xfId="54" applyFont="1" applyFill="1" applyBorder="1" applyAlignment="1">
      <alignment horizontal="center" vertical="center"/>
      <protection/>
    </xf>
    <xf numFmtId="0" fontId="5" fillId="33" borderId="11" xfId="54" applyFont="1" applyFill="1" applyBorder="1" applyAlignment="1">
      <alignment horizontal="center" vertical="center" shrinkToFit="1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49" fontId="7" fillId="0" borderId="15" xfId="53" applyNumberFormat="1" applyFont="1" applyFill="1" applyBorder="1" applyAlignment="1">
      <alignment horizontal="left" vertical="center" wrapText="1"/>
      <protection/>
    </xf>
    <xf numFmtId="0" fontId="6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7" fillId="0" borderId="26" xfId="52" applyFont="1" applyBorder="1" applyAlignment="1">
      <alignment horizontal="left" vertical="center"/>
      <protection/>
    </xf>
    <xf numFmtId="0" fontId="7" fillId="0" borderId="26" xfId="52" applyFont="1" applyBorder="1" applyAlignment="1">
      <alignment vertical="center" wrapText="1"/>
      <protection/>
    </xf>
    <xf numFmtId="0" fontId="7" fillId="0" borderId="27" xfId="52" applyFont="1" applyBorder="1" applyAlignment="1">
      <alignment horizontal="center" vertical="center" wrapText="1"/>
      <protection/>
    </xf>
    <xf numFmtId="0" fontId="6" fillId="0" borderId="28" xfId="0" applyFont="1" applyBorder="1" applyAlignment="1">
      <alignment horizontal="center" vertical="center"/>
    </xf>
    <xf numFmtId="0" fontId="3" fillId="0" borderId="0" xfId="51" applyFont="1" applyFill="1" applyBorder="1" applyAlignment="1">
      <alignment horizontal="center" vertical="center"/>
      <protection/>
    </xf>
    <xf numFmtId="0" fontId="6" fillId="0" borderId="2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51" applyFont="1" applyFill="1" applyBorder="1" applyAlignment="1">
      <alignment horizontal="center" vertical="center"/>
      <protection/>
    </xf>
    <xf numFmtId="0" fontId="6" fillId="0" borderId="28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51" applyFont="1" applyFill="1" applyBorder="1" applyAlignment="1">
      <alignment horizontal="center" vertical="center"/>
      <protection/>
    </xf>
    <xf numFmtId="49" fontId="7" fillId="0" borderId="0" xfId="53" applyNumberFormat="1" applyFont="1" applyFill="1" applyBorder="1" applyAlignment="1">
      <alignment horizontal="center" vertical="center" wrapText="1"/>
      <protection/>
    </xf>
    <xf numFmtId="49" fontId="7" fillId="0" borderId="26" xfId="53" applyNumberFormat="1" applyFont="1" applyFill="1" applyBorder="1" applyAlignment="1">
      <alignment horizontal="left" vertical="center" wrapText="1"/>
      <protection/>
    </xf>
    <xf numFmtId="49" fontId="7" fillId="0" borderId="30" xfId="53" applyNumberFormat="1" applyFont="1" applyFill="1" applyBorder="1" applyAlignment="1">
      <alignment horizontal="left" vertical="center" wrapText="1"/>
      <protection/>
    </xf>
    <xf numFmtId="0" fontId="6" fillId="0" borderId="2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vertical="center" wrapText="1"/>
    </xf>
    <xf numFmtId="0" fontId="6" fillId="0" borderId="26" xfId="0" applyFont="1" applyBorder="1" applyAlignment="1">
      <alignment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49" fontId="7" fillId="0" borderId="0" xfId="53" applyNumberFormat="1" applyFont="1" applyFill="1" applyBorder="1" applyAlignment="1">
      <alignment horizontal="left" vertical="center" wrapText="1"/>
      <protection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 shrinkToFit="1"/>
    </xf>
    <xf numFmtId="0" fontId="6" fillId="0" borderId="26" xfId="0" applyFont="1" applyFill="1" applyBorder="1" applyAlignment="1">
      <alignment horizontal="left" vertical="center" wrapText="1" shrinkToFit="1"/>
    </xf>
    <xf numFmtId="0" fontId="6" fillId="0" borderId="30" xfId="0" applyFont="1" applyFill="1" applyBorder="1" applyAlignment="1">
      <alignment horizontal="left" vertical="center" shrinkToFit="1"/>
    </xf>
    <xf numFmtId="49" fontId="7" fillId="34" borderId="10" xfId="53" applyNumberFormat="1" applyFont="1" applyFill="1" applyBorder="1" applyAlignment="1">
      <alignment horizontal="left" vertical="center" wrapText="1"/>
      <protection/>
    </xf>
    <xf numFmtId="0" fontId="6" fillId="34" borderId="1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6" fillId="0" borderId="10" xfId="53" applyNumberFormat="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49" fontId="6" fillId="0" borderId="15" xfId="53" applyNumberFormat="1" applyFont="1" applyFill="1" applyBorder="1" applyAlignment="1">
      <alignment horizontal="left" vertical="center" wrapText="1"/>
      <protection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/>
    </xf>
    <xf numFmtId="0" fontId="6" fillId="0" borderId="35" xfId="0" applyFont="1" applyBorder="1" applyAlignment="1">
      <alignment horizontal="center"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12" borderId="3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34" borderId="13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49" fontId="7" fillId="0" borderId="26" xfId="53" applyNumberFormat="1" applyFont="1" applyFill="1" applyBorder="1" applyAlignment="1">
      <alignment horizontal="left" vertical="center" wrapText="1"/>
      <protection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center" vertical="center"/>
    </xf>
    <xf numFmtId="49" fontId="7" fillId="0" borderId="30" xfId="53" applyNumberFormat="1" applyFont="1" applyFill="1" applyBorder="1" applyAlignment="1">
      <alignment horizontal="left" vertical="center" wrapText="1"/>
      <protection/>
    </xf>
    <xf numFmtId="0" fontId="6" fillId="0" borderId="30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center" vertical="center"/>
    </xf>
    <xf numFmtId="49" fontId="7" fillId="0" borderId="39" xfId="53" applyNumberFormat="1" applyFont="1" applyFill="1" applyBorder="1" applyAlignment="1">
      <alignment horizontal="left" vertical="center" wrapText="1"/>
      <protection/>
    </xf>
    <xf numFmtId="0" fontId="6" fillId="0" borderId="39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49" fontId="7" fillId="0" borderId="42" xfId="53" applyNumberFormat="1" applyFont="1" applyFill="1" applyBorder="1" applyAlignment="1">
      <alignment horizontal="left" vertical="center" wrapText="1"/>
      <protection/>
    </xf>
    <xf numFmtId="0" fontId="6" fillId="0" borderId="42" xfId="0" applyFont="1" applyFill="1" applyBorder="1" applyAlignment="1">
      <alignment horizontal="left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49" fontId="7" fillId="0" borderId="45" xfId="53" applyNumberFormat="1" applyFont="1" applyFill="1" applyBorder="1" applyAlignment="1">
      <alignment horizontal="left" vertical="center" wrapText="1"/>
      <protection/>
    </xf>
    <xf numFmtId="0" fontId="6" fillId="0" borderId="45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/>
    </xf>
    <xf numFmtId="49" fontId="7" fillId="0" borderId="57" xfId="53" applyNumberFormat="1" applyFont="1" applyFill="1" applyBorder="1" applyAlignment="1">
      <alignment horizontal="left" vertical="center" wrapText="1"/>
      <protection/>
    </xf>
    <xf numFmtId="0" fontId="6" fillId="0" borderId="57" xfId="0" applyFont="1" applyFill="1" applyBorder="1" applyAlignment="1">
      <alignment horizontal="left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left" vertical="center" shrinkToFit="1"/>
    </xf>
    <xf numFmtId="49" fontId="7" fillId="0" borderId="47" xfId="53" applyNumberFormat="1" applyFont="1" applyFill="1" applyBorder="1" applyAlignment="1">
      <alignment horizontal="left" vertical="center" wrapText="1"/>
      <protection/>
    </xf>
    <xf numFmtId="0" fontId="46" fillId="0" borderId="47" xfId="0" applyFont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/>
    </xf>
    <xf numFmtId="49" fontId="7" fillId="0" borderId="54" xfId="53" applyNumberFormat="1" applyFont="1" applyFill="1" applyBorder="1" applyAlignment="1">
      <alignment horizontal="left" vertical="center" wrapText="1"/>
      <protection/>
    </xf>
    <xf numFmtId="0" fontId="46" fillId="0" borderId="54" xfId="0" applyFont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/>
    </xf>
    <xf numFmtId="0" fontId="5" fillId="12" borderId="35" xfId="54" applyFont="1" applyFill="1" applyBorder="1" applyAlignment="1">
      <alignment horizontal="center" vertical="center"/>
      <protection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34" borderId="10" xfId="53" applyNumberFormat="1" applyFont="1" applyFill="1" applyBorder="1" applyAlignment="1">
      <alignment horizontal="left" vertical="center" wrapText="1"/>
      <protection/>
    </xf>
    <xf numFmtId="0" fontId="6" fillId="0" borderId="64" xfId="0" applyFont="1" applyFill="1" applyBorder="1" applyAlignment="1">
      <alignment horizontal="center" vertical="center"/>
    </xf>
    <xf numFmtId="49" fontId="6" fillId="0" borderId="65" xfId="53" applyNumberFormat="1" applyFont="1" applyFill="1" applyBorder="1" applyAlignment="1">
      <alignment horizontal="left" vertical="center" wrapText="1"/>
      <protection/>
    </xf>
    <xf numFmtId="0" fontId="6" fillId="0" borderId="65" xfId="0" applyFont="1" applyFill="1" applyBorder="1" applyAlignment="1">
      <alignment horizontal="left" vertical="center"/>
    </xf>
    <xf numFmtId="0" fontId="6" fillId="0" borderId="66" xfId="0" applyFont="1" applyFill="1" applyBorder="1" applyAlignment="1">
      <alignment horizontal="center" vertical="center"/>
    </xf>
    <xf numFmtId="0" fontId="5" fillId="33" borderId="11" xfId="54" applyFont="1" applyFill="1" applyBorder="1" applyAlignment="1">
      <alignment horizontal="center" vertical="center"/>
      <protection/>
    </xf>
    <xf numFmtId="0" fontId="5" fillId="33" borderId="11" xfId="54" applyFont="1" applyFill="1" applyBorder="1" applyAlignment="1">
      <alignment horizontal="center" vertical="center" shrinkToFit="1"/>
      <protection/>
    </xf>
    <xf numFmtId="0" fontId="6" fillId="0" borderId="66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/>
    </xf>
    <xf numFmtId="49" fontId="6" fillId="0" borderId="68" xfId="53" applyNumberFormat="1" applyFont="1" applyFill="1" applyBorder="1" applyAlignment="1">
      <alignment horizontal="left" vertical="center" wrapText="1"/>
      <protection/>
    </xf>
    <xf numFmtId="0" fontId="6" fillId="0" borderId="68" xfId="0" applyFont="1" applyFill="1" applyBorder="1" applyAlignment="1">
      <alignment horizontal="left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left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vertical="center"/>
    </xf>
    <xf numFmtId="0" fontId="6" fillId="0" borderId="58" xfId="0" applyFont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49" fontId="7" fillId="0" borderId="65" xfId="53" applyNumberFormat="1" applyFont="1" applyFill="1" applyBorder="1" applyAlignment="1">
      <alignment horizontal="left" vertical="center" wrapText="1"/>
      <protection/>
    </xf>
    <xf numFmtId="0" fontId="6" fillId="0" borderId="65" xfId="0" applyFont="1" applyFill="1" applyBorder="1" applyAlignment="1">
      <alignment horizontal="left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58" xfId="51" applyFont="1" applyFill="1" applyBorder="1" applyAlignment="1">
      <alignment horizontal="center" vertical="center"/>
      <protection/>
    </xf>
    <xf numFmtId="0" fontId="6" fillId="0" borderId="57" xfId="0" applyFont="1" applyBorder="1" applyAlignment="1">
      <alignment horizontal="left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/>
    </xf>
    <xf numFmtId="49" fontId="7" fillId="0" borderId="57" xfId="53" applyNumberFormat="1" applyFont="1" applyFill="1" applyBorder="1" applyAlignment="1">
      <alignment horizontal="left" vertical="center" wrapText="1"/>
      <protection/>
    </xf>
    <xf numFmtId="0" fontId="6" fillId="0" borderId="57" xfId="0" applyFont="1" applyFill="1" applyBorder="1" applyAlignment="1">
      <alignment horizontal="left" vertical="center" wrapText="1"/>
    </xf>
    <xf numFmtId="0" fontId="6" fillId="0" borderId="58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left" vertical="center"/>
    </xf>
    <xf numFmtId="0" fontId="6" fillId="0" borderId="64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left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26" fillId="12" borderId="35" xfId="0" applyFont="1" applyFill="1" applyBorder="1" applyAlignment="1">
      <alignment horizontal="center" vertical="center"/>
    </xf>
    <xf numFmtId="0" fontId="26" fillId="12" borderId="35" xfId="0" applyFont="1" applyFill="1" applyBorder="1" applyAlignment="1">
      <alignment horizontal="center" vertical="center" wrapText="1"/>
    </xf>
    <xf numFmtId="0" fontId="5" fillId="33" borderId="70" xfId="54" applyFont="1" applyFill="1" applyBorder="1" applyAlignment="1">
      <alignment horizontal="center" vertical="center"/>
      <protection/>
    </xf>
    <xf numFmtId="0" fontId="5" fillId="33" borderId="71" xfId="54" applyFont="1" applyFill="1" applyBorder="1" applyAlignment="1">
      <alignment horizontal="center" vertical="center"/>
      <protection/>
    </xf>
    <xf numFmtId="0" fontId="5" fillId="33" borderId="71" xfId="54" applyFont="1" applyFill="1" applyBorder="1" applyAlignment="1">
      <alignment horizontal="center" vertical="center" shrinkToFit="1"/>
      <protection/>
    </xf>
    <xf numFmtId="0" fontId="5" fillId="33" borderId="72" xfId="54" applyFont="1" applyFill="1" applyBorder="1" applyAlignment="1">
      <alignment horizontal="center" vertical="center"/>
      <protection/>
    </xf>
    <xf numFmtId="0" fontId="47" fillId="0" borderId="0" xfId="52" applyFont="1" applyBorder="1" applyAlignment="1">
      <alignment horizontal="center" vertical="center" wrapText="1"/>
      <protection/>
    </xf>
    <xf numFmtId="0" fontId="46" fillId="0" borderId="0" xfId="52" applyFont="1" applyBorder="1" applyAlignment="1">
      <alignment horizontal="center" vertical="center"/>
      <protection/>
    </xf>
    <xf numFmtId="0" fontId="46" fillId="0" borderId="0" xfId="52" applyFont="1" applyBorder="1" applyAlignment="1">
      <alignment horizontal="left" vertical="center"/>
      <protection/>
    </xf>
    <xf numFmtId="0" fontId="47" fillId="0" borderId="0" xfId="52" applyFont="1" applyBorder="1" applyAlignment="1">
      <alignment vertical="center" wrapText="1"/>
      <protection/>
    </xf>
    <xf numFmtId="0" fontId="46" fillId="0" borderId="29" xfId="52" applyFont="1" applyBorder="1" applyAlignment="1">
      <alignment horizontal="center" vertical="center"/>
      <protection/>
    </xf>
    <xf numFmtId="0" fontId="6" fillId="0" borderId="73" xfId="0" applyFont="1" applyFill="1" applyBorder="1" applyAlignment="1">
      <alignment horizontal="left" vertical="center"/>
    </xf>
    <xf numFmtId="0" fontId="6" fillId="0" borderId="74" xfId="0" applyFont="1" applyFill="1" applyBorder="1" applyAlignment="1">
      <alignment horizontal="center" vertical="center"/>
    </xf>
    <xf numFmtId="49" fontId="7" fillId="0" borderId="75" xfId="53" applyNumberFormat="1" applyFont="1" applyFill="1" applyBorder="1" applyAlignment="1">
      <alignment horizontal="left" vertical="center" wrapText="1"/>
      <protection/>
    </xf>
    <xf numFmtId="0" fontId="46" fillId="0" borderId="75" xfId="0" applyFont="1" applyBorder="1" applyAlignment="1">
      <alignment horizontal="left" vertical="center" wrapText="1"/>
    </xf>
    <xf numFmtId="0" fontId="6" fillId="0" borderId="75" xfId="0" applyFont="1" applyFill="1" applyBorder="1" applyAlignment="1">
      <alignment horizontal="left" vertical="center"/>
    </xf>
    <xf numFmtId="0" fontId="6" fillId="0" borderId="76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vertical="center"/>
    </xf>
    <xf numFmtId="49" fontId="7" fillId="0" borderId="73" xfId="53" applyNumberFormat="1" applyFont="1" applyFill="1" applyBorder="1" applyAlignment="1">
      <alignment horizontal="left" vertical="center" wrapText="1"/>
      <protection/>
    </xf>
    <xf numFmtId="0" fontId="6" fillId="0" borderId="73" xfId="0" applyFont="1" applyFill="1" applyBorder="1" applyAlignment="1">
      <alignment horizontal="left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49" fontId="7" fillId="0" borderId="35" xfId="53" applyNumberFormat="1" applyFont="1" applyFill="1" applyBorder="1" applyAlignment="1">
      <alignment horizontal="left" vertical="center" wrapText="1"/>
      <protection/>
    </xf>
    <xf numFmtId="0" fontId="6" fillId="0" borderId="35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 wrapText="1"/>
    </xf>
    <xf numFmtId="0" fontId="6" fillId="0" borderId="7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 vertical="center" wrapText="1"/>
    </xf>
    <xf numFmtId="0" fontId="46" fillId="0" borderId="29" xfId="52" applyFont="1" applyBorder="1" applyAlignment="1">
      <alignment horizontal="center" vertical="center"/>
      <protection/>
    </xf>
    <xf numFmtId="0" fontId="6" fillId="0" borderId="28" xfId="0" applyFont="1" applyBorder="1" applyAlignment="1">
      <alignment horizontal="center" vertical="center"/>
    </xf>
    <xf numFmtId="0" fontId="7" fillId="0" borderId="26" xfId="52" applyFont="1" applyBorder="1" applyAlignment="1">
      <alignment horizontal="left" vertical="center"/>
      <protection/>
    </xf>
    <xf numFmtId="0" fontId="7" fillId="0" borderId="30" xfId="52" applyFont="1" applyBorder="1" applyAlignment="1">
      <alignment horizontal="left" vertical="center"/>
      <protection/>
    </xf>
    <xf numFmtId="0" fontId="7" fillId="0" borderId="26" xfId="52" applyFont="1" applyBorder="1" applyAlignment="1">
      <alignment vertical="center" wrapText="1"/>
      <protection/>
    </xf>
    <xf numFmtId="0" fontId="6" fillId="0" borderId="30" xfId="0" applyFont="1" applyBorder="1" applyAlignment="1">
      <alignment vertical="center" wrapText="1"/>
    </xf>
    <xf numFmtId="0" fontId="46" fillId="0" borderId="0" xfId="52" applyFont="1" applyBorder="1" applyAlignment="1">
      <alignment horizontal="center" vertical="center"/>
      <protection/>
    </xf>
    <xf numFmtId="0" fontId="46" fillId="0" borderId="0" xfId="52" applyFont="1" applyBorder="1" applyAlignment="1">
      <alignment horizontal="left" vertical="center"/>
      <protection/>
    </xf>
    <xf numFmtId="0" fontId="47" fillId="0" borderId="0" xfId="52" applyFont="1" applyBorder="1" applyAlignment="1">
      <alignment vertical="center" wrapText="1"/>
      <protection/>
    </xf>
    <xf numFmtId="0" fontId="47" fillId="0" borderId="0" xfId="52" applyFont="1" applyBorder="1" applyAlignment="1">
      <alignment horizontal="center" vertical="center" wrapText="1"/>
      <protection/>
    </xf>
    <xf numFmtId="0" fontId="7" fillId="0" borderId="27" xfId="52" applyFont="1" applyBorder="1" applyAlignment="1">
      <alignment horizontal="center" vertical="center" wrapText="1"/>
      <protection/>
    </xf>
    <xf numFmtId="0" fontId="7" fillId="0" borderId="31" xfId="52" applyFont="1" applyBorder="1" applyAlignment="1">
      <alignment horizontal="center" vertical="center" wrapText="1"/>
      <protection/>
    </xf>
    <xf numFmtId="0" fontId="6" fillId="0" borderId="73" xfId="0" applyFont="1" applyFill="1" applyBorder="1" applyAlignment="1">
      <alignment horizontal="left" vertical="center" wrapText="1"/>
    </xf>
    <xf numFmtId="0" fontId="0" fillId="0" borderId="57" xfId="0" applyBorder="1" applyAlignment="1">
      <alignment horizontal="left" vertical="center"/>
    </xf>
    <xf numFmtId="0" fontId="6" fillId="0" borderId="73" xfId="0" applyFont="1" applyFill="1" applyBorder="1" applyAlignment="1">
      <alignment horizontal="left" vertical="center"/>
    </xf>
    <xf numFmtId="0" fontId="6" fillId="0" borderId="78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49" fontId="7" fillId="0" borderId="81" xfId="53" applyNumberFormat="1" applyFont="1" applyFill="1" applyBorder="1" applyAlignment="1">
      <alignment horizontal="left" vertical="center"/>
      <protection/>
    </xf>
    <xf numFmtId="0" fontId="0" fillId="0" borderId="65" xfId="0" applyBorder="1" applyAlignment="1">
      <alignment horizontal="left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left" vertical="center"/>
    </xf>
    <xf numFmtId="0" fontId="6" fillId="0" borderId="82" xfId="0" applyFont="1" applyFill="1" applyBorder="1" applyAlignment="1">
      <alignment horizontal="center" vertical="center"/>
    </xf>
    <xf numFmtId="49" fontId="7" fillId="0" borderId="83" xfId="53" applyNumberFormat="1" applyFont="1" applyFill="1" applyBorder="1" applyAlignment="1">
      <alignment horizontal="left" vertical="center"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3" xfId="52"/>
    <cellStyle name="Normalno 4" xfId="53"/>
    <cellStyle name="Normalno 5" xfId="54"/>
    <cellStyle name="Percent" xfId="55"/>
    <cellStyle name="Povezana ćelija" xfId="56"/>
    <cellStyle name="Followed Hyperlink" xfId="57"/>
    <cellStyle name="Provjera ćelije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39"/>
  <sheetViews>
    <sheetView view="pageLayout" zoomScaleSheetLayoutView="90" workbookViewId="0" topLeftCell="A1">
      <selection activeCell="C4" sqref="C4"/>
    </sheetView>
  </sheetViews>
  <sheetFormatPr defaultColWidth="8.8515625" defaultRowHeight="12.75"/>
  <cols>
    <col min="1" max="1" width="9.7109375" style="16" customWidth="1"/>
    <col min="2" max="2" width="28.28125" style="10" customWidth="1"/>
    <col min="3" max="3" width="54.7109375" style="10" customWidth="1"/>
    <col min="4" max="4" width="50.8515625" style="10" customWidth="1"/>
    <col min="5" max="5" width="25.28125" style="10" customWidth="1"/>
    <col min="6" max="16384" width="8.8515625" style="10" customWidth="1"/>
  </cols>
  <sheetData>
    <row r="1" spans="1:5" ht="24.75" customHeight="1">
      <c r="A1" s="17" t="s">
        <v>956</v>
      </c>
      <c r="B1" s="17" t="s">
        <v>3</v>
      </c>
      <c r="C1" s="17" t="s">
        <v>2</v>
      </c>
      <c r="D1" s="18" t="s">
        <v>0</v>
      </c>
      <c r="E1" s="17" t="s">
        <v>1</v>
      </c>
    </row>
    <row r="2" spans="1:5" ht="24.75" customHeight="1">
      <c r="A2" s="19">
        <v>1</v>
      </c>
      <c r="B2" s="11" t="s">
        <v>721</v>
      </c>
      <c r="C2" s="12" t="s">
        <v>448</v>
      </c>
      <c r="D2" s="13" t="s">
        <v>449</v>
      </c>
      <c r="E2" s="20" t="s">
        <v>609</v>
      </c>
    </row>
    <row r="3" spans="1:5" ht="24.75" customHeight="1">
      <c r="A3" s="19">
        <v>2</v>
      </c>
      <c r="B3" s="11" t="s">
        <v>722</v>
      </c>
      <c r="C3" s="12" t="s">
        <v>450</v>
      </c>
      <c r="D3" s="13" t="s">
        <v>451</v>
      </c>
      <c r="E3" s="20" t="s">
        <v>610</v>
      </c>
    </row>
    <row r="4" spans="1:5" ht="24.75" customHeight="1">
      <c r="A4" s="19">
        <v>3</v>
      </c>
      <c r="B4" s="11" t="s">
        <v>723</v>
      </c>
      <c r="C4" s="12" t="s">
        <v>452</v>
      </c>
      <c r="D4" s="13" t="s">
        <v>453</v>
      </c>
      <c r="E4" s="20" t="s">
        <v>1143</v>
      </c>
    </row>
    <row r="5" spans="1:5" ht="24.75" customHeight="1">
      <c r="A5" s="19">
        <v>4</v>
      </c>
      <c r="B5" s="11" t="s">
        <v>724</v>
      </c>
      <c r="C5" s="12" t="s">
        <v>454</v>
      </c>
      <c r="D5" s="13" t="s">
        <v>455</v>
      </c>
      <c r="E5" s="20" t="s">
        <v>611</v>
      </c>
    </row>
    <row r="6" spans="1:5" ht="24.75" customHeight="1">
      <c r="A6" s="19">
        <v>5</v>
      </c>
      <c r="B6" s="11" t="s">
        <v>565</v>
      </c>
      <c r="C6" s="12" t="s">
        <v>456</v>
      </c>
      <c r="D6" s="13" t="s">
        <v>457</v>
      </c>
      <c r="E6" s="20" t="s">
        <v>612</v>
      </c>
    </row>
    <row r="7" spans="1:5" ht="24.75" customHeight="1">
      <c r="A7" s="19">
        <v>6</v>
      </c>
      <c r="B7" s="11" t="s">
        <v>725</v>
      </c>
      <c r="C7" s="12" t="s">
        <v>458</v>
      </c>
      <c r="D7" s="13" t="s">
        <v>459</v>
      </c>
      <c r="E7" s="20" t="s">
        <v>613</v>
      </c>
    </row>
    <row r="8" spans="1:5" ht="32.25" customHeight="1">
      <c r="A8" s="19">
        <v>7</v>
      </c>
      <c r="B8" s="11" t="s">
        <v>726</v>
      </c>
      <c r="C8" s="12" t="s">
        <v>460</v>
      </c>
      <c r="D8" s="14" t="s">
        <v>461</v>
      </c>
      <c r="E8" s="20" t="s">
        <v>1015</v>
      </c>
    </row>
    <row r="9" spans="1:5" ht="24.75" customHeight="1">
      <c r="A9" s="19">
        <v>8</v>
      </c>
      <c r="B9" s="11" t="s">
        <v>727</v>
      </c>
      <c r="C9" s="12" t="s">
        <v>462</v>
      </c>
      <c r="D9" s="13" t="s">
        <v>463</v>
      </c>
      <c r="E9" s="20" t="s">
        <v>614</v>
      </c>
    </row>
    <row r="10" spans="1:5" ht="24.75" customHeight="1">
      <c r="A10" s="19">
        <v>9</v>
      </c>
      <c r="B10" s="11" t="s">
        <v>728</v>
      </c>
      <c r="C10" s="12" t="s">
        <v>464</v>
      </c>
      <c r="D10" s="13" t="s">
        <v>465</v>
      </c>
      <c r="E10" s="20" t="s">
        <v>615</v>
      </c>
    </row>
    <row r="11" spans="1:5" ht="25.5" customHeight="1">
      <c r="A11" s="19">
        <v>10</v>
      </c>
      <c r="B11" s="11" t="s">
        <v>729</v>
      </c>
      <c r="C11" s="12" t="s">
        <v>466</v>
      </c>
      <c r="D11" s="13" t="s">
        <v>467</v>
      </c>
      <c r="E11" s="21" t="s">
        <v>1016</v>
      </c>
    </row>
    <row r="12" spans="1:5" ht="24.75" customHeight="1">
      <c r="A12" s="19">
        <v>11</v>
      </c>
      <c r="B12" s="11" t="s">
        <v>730</v>
      </c>
      <c r="C12" s="12" t="s">
        <v>468</v>
      </c>
      <c r="D12" s="13" t="s">
        <v>469</v>
      </c>
      <c r="E12" s="20" t="s">
        <v>616</v>
      </c>
    </row>
    <row r="13" spans="1:5" ht="36.75" customHeight="1">
      <c r="A13" s="19">
        <v>12</v>
      </c>
      <c r="B13" s="11" t="s">
        <v>731</v>
      </c>
      <c r="C13" s="12" t="s">
        <v>470</v>
      </c>
      <c r="D13" s="14" t="s">
        <v>1045</v>
      </c>
      <c r="E13" s="20" t="s">
        <v>617</v>
      </c>
    </row>
    <row r="14" spans="1:5" ht="24.75" customHeight="1">
      <c r="A14" s="19">
        <v>13</v>
      </c>
      <c r="B14" s="11" t="s">
        <v>732</v>
      </c>
      <c r="C14" s="12" t="s">
        <v>1017</v>
      </c>
      <c r="D14" s="13" t="s">
        <v>471</v>
      </c>
      <c r="E14" s="20" t="s">
        <v>618</v>
      </c>
    </row>
    <row r="15" spans="1:5" ht="24.75" customHeight="1">
      <c r="A15" s="19">
        <v>14</v>
      </c>
      <c r="B15" s="11" t="s">
        <v>733</v>
      </c>
      <c r="C15" s="12" t="s">
        <v>472</v>
      </c>
      <c r="D15" s="13" t="s">
        <v>1144</v>
      </c>
      <c r="E15" s="20" t="s">
        <v>1145</v>
      </c>
    </row>
    <row r="16" spans="1:5" ht="37.5">
      <c r="A16" s="19">
        <v>15</v>
      </c>
      <c r="B16" s="11" t="s">
        <v>734</v>
      </c>
      <c r="C16" s="15" t="s">
        <v>751</v>
      </c>
      <c r="D16" s="13" t="s">
        <v>473</v>
      </c>
      <c r="E16" s="20" t="s">
        <v>1018</v>
      </c>
    </row>
    <row r="17" spans="1:5" ht="24.75" customHeight="1">
      <c r="A17" s="19">
        <v>16</v>
      </c>
      <c r="B17" s="11" t="s">
        <v>735</v>
      </c>
      <c r="C17" s="12" t="s">
        <v>1019</v>
      </c>
      <c r="D17" s="13" t="s">
        <v>474</v>
      </c>
      <c r="E17" s="20" t="s">
        <v>1020</v>
      </c>
    </row>
    <row r="18" spans="1:5" ht="24.75" customHeight="1">
      <c r="A18" s="19">
        <v>17</v>
      </c>
      <c r="B18" s="11" t="s">
        <v>736</v>
      </c>
      <c r="C18" s="12" t="s">
        <v>475</v>
      </c>
      <c r="D18" s="14" t="s">
        <v>476</v>
      </c>
      <c r="E18" s="20" t="s">
        <v>619</v>
      </c>
    </row>
    <row r="19" spans="1:5" ht="24.75" customHeight="1">
      <c r="A19" s="19">
        <v>18</v>
      </c>
      <c r="B19" s="11" t="s">
        <v>737</v>
      </c>
      <c r="C19" s="12" t="s">
        <v>477</v>
      </c>
      <c r="D19" s="13" t="s">
        <v>478</v>
      </c>
      <c r="E19" s="20" t="s">
        <v>1021</v>
      </c>
    </row>
    <row r="20" spans="1:5" ht="24.75" customHeight="1">
      <c r="A20" s="19">
        <v>19</v>
      </c>
      <c r="B20" s="11" t="s">
        <v>738</v>
      </c>
      <c r="C20" s="12" t="s">
        <v>479</v>
      </c>
      <c r="D20" s="13" t="s">
        <v>480</v>
      </c>
      <c r="E20" s="20" t="s">
        <v>620</v>
      </c>
    </row>
    <row r="21" spans="1:5" ht="24.75" customHeight="1">
      <c r="A21" s="19">
        <v>20</v>
      </c>
      <c r="B21" s="11" t="s">
        <v>739</v>
      </c>
      <c r="C21" s="12" t="s">
        <v>1022</v>
      </c>
      <c r="D21" s="13" t="s">
        <v>481</v>
      </c>
      <c r="E21" s="20" t="s">
        <v>1023</v>
      </c>
    </row>
    <row r="22" spans="1:5" ht="24.75" customHeight="1">
      <c r="A22" s="19">
        <v>21</v>
      </c>
      <c r="B22" s="11" t="s">
        <v>740</v>
      </c>
      <c r="C22" s="12" t="s">
        <v>482</v>
      </c>
      <c r="D22" s="13" t="s">
        <v>1024</v>
      </c>
      <c r="E22" s="20" t="s">
        <v>621</v>
      </c>
    </row>
    <row r="23" spans="1:5" ht="24.75" customHeight="1">
      <c r="A23" s="22">
        <v>22</v>
      </c>
      <c r="B23" s="23" t="s">
        <v>741</v>
      </c>
      <c r="C23" s="24" t="s">
        <v>1025</v>
      </c>
      <c r="D23" s="25" t="s">
        <v>1026</v>
      </c>
      <c r="E23" s="26" t="s">
        <v>1027</v>
      </c>
    </row>
    <row r="24" spans="1:5" ht="24.75" customHeight="1">
      <c r="A24" s="17" t="s">
        <v>956</v>
      </c>
      <c r="B24" s="17" t="s">
        <v>3</v>
      </c>
      <c r="C24" s="17" t="s">
        <v>2</v>
      </c>
      <c r="D24" s="18" t="s">
        <v>0</v>
      </c>
      <c r="E24" s="17" t="s">
        <v>1</v>
      </c>
    </row>
    <row r="25" spans="1:5" ht="24.75" customHeight="1">
      <c r="A25" s="19">
        <v>23</v>
      </c>
      <c r="B25" s="11" t="s">
        <v>742</v>
      </c>
      <c r="C25" s="12" t="s">
        <v>1028</v>
      </c>
      <c r="D25" s="13" t="s">
        <v>483</v>
      </c>
      <c r="E25" s="20" t="s">
        <v>1146</v>
      </c>
    </row>
    <row r="26" spans="1:5" ht="40.5" customHeight="1">
      <c r="A26" s="19">
        <v>24</v>
      </c>
      <c r="B26" s="11" t="s">
        <v>1029</v>
      </c>
      <c r="C26" s="15" t="s">
        <v>1044</v>
      </c>
      <c r="D26" s="13" t="s">
        <v>484</v>
      </c>
      <c r="E26" s="20" t="s">
        <v>622</v>
      </c>
    </row>
    <row r="27" spans="1:5" ht="24.75" customHeight="1">
      <c r="A27" s="19">
        <v>25</v>
      </c>
      <c r="B27" s="11" t="s">
        <v>743</v>
      </c>
      <c r="C27" s="12" t="s">
        <v>485</v>
      </c>
      <c r="D27" s="13" t="s">
        <v>1030</v>
      </c>
      <c r="E27" s="20" t="s">
        <v>1031</v>
      </c>
    </row>
    <row r="28" spans="1:5" ht="37.5">
      <c r="A28" s="19">
        <v>26</v>
      </c>
      <c r="B28" s="11" t="s">
        <v>744</v>
      </c>
      <c r="C28" s="12" t="s">
        <v>486</v>
      </c>
      <c r="D28" s="13" t="s">
        <v>487</v>
      </c>
      <c r="E28" s="21" t="s">
        <v>981</v>
      </c>
    </row>
    <row r="29" spans="1:5" ht="24.75" customHeight="1">
      <c r="A29" s="19">
        <v>27</v>
      </c>
      <c r="B29" s="11" t="s">
        <v>745</v>
      </c>
      <c r="C29" s="12" t="s">
        <v>1032</v>
      </c>
      <c r="D29" s="13" t="s">
        <v>488</v>
      </c>
      <c r="E29" s="20" t="s">
        <v>623</v>
      </c>
    </row>
    <row r="30" spans="1:5" ht="24.75" customHeight="1">
      <c r="A30" s="19">
        <v>28</v>
      </c>
      <c r="B30" s="11" t="s">
        <v>746</v>
      </c>
      <c r="C30" s="12" t="s">
        <v>489</v>
      </c>
      <c r="D30" s="13" t="s">
        <v>1033</v>
      </c>
      <c r="E30" s="20" t="s">
        <v>624</v>
      </c>
    </row>
    <row r="31" spans="1:5" ht="37.5">
      <c r="A31" s="19">
        <v>29</v>
      </c>
      <c r="B31" s="11" t="s">
        <v>747</v>
      </c>
      <c r="C31" s="12" t="s">
        <v>490</v>
      </c>
      <c r="D31" s="14" t="s">
        <v>1034</v>
      </c>
      <c r="E31" s="20" t="s">
        <v>625</v>
      </c>
    </row>
    <row r="32" spans="1:5" ht="27" customHeight="1">
      <c r="A32" s="19">
        <v>30</v>
      </c>
      <c r="B32" s="11" t="s">
        <v>748</v>
      </c>
      <c r="C32" s="12" t="s">
        <v>491</v>
      </c>
      <c r="D32" s="13" t="s">
        <v>492</v>
      </c>
      <c r="E32" s="20" t="s">
        <v>1035</v>
      </c>
    </row>
    <row r="33" spans="1:5" ht="24.75" customHeight="1">
      <c r="A33" s="19">
        <v>31</v>
      </c>
      <c r="B33" s="11" t="s">
        <v>748</v>
      </c>
      <c r="C33" s="12" t="s">
        <v>717</v>
      </c>
      <c r="D33" s="13" t="s">
        <v>1036</v>
      </c>
      <c r="E33" s="20" t="s">
        <v>1037</v>
      </c>
    </row>
    <row r="34" spans="1:5" ht="24.75" customHeight="1">
      <c r="A34" s="19">
        <v>32</v>
      </c>
      <c r="B34" s="11" t="s">
        <v>748</v>
      </c>
      <c r="C34" s="12" t="s">
        <v>718</v>
      </c>
      <c r="D34" s="13" t="s">
        <v>719</v>
      </c>
      <c r="E34" s="20" t="s">
        <v>1038</v>
      </c>
    </row>
    <row r="35" spans="1:5" ht="24.75" customHeight="1">
      <c r="A35" s="19">
        <v>33</v>
      </c>
      <c r="B35" s="11" t="s">
        <v>748</v>
      </c>
      <c r="C35" s="12" t="s">
        <v>1039</v>
      </c>
      <c r="D35" s="13" t="s">
        <v>1040</v>
      </c>
      <c r="E35" s="20" t="s">
        <v>1147</v>
      </c>
    </row>
    <row r="36" spans="1:5" ht="24.75" customHeight="1">
      <c r="A36" s="19">
        <v>34</v>
      </c>
      <c r="B36" s="11" t="s">
        <v>748</v>
      </c>
      <c r="C36" s="12" t="s">
        <v>493</v>
      </c>
      <c r="D36" s="13" t="s">
        <v>1041</v>
      </c>
      <c r="E36" s="20" t="s">
        <v>720</v>
      </c>
    </row>
    <row r="37" spans="1:5" ht="37.5">
      <c r="A37" s="19">
        <v>35</v>
      </c>
      <c r="B37" s="11" t="s">
        <v>749</v>
      </c>
      <c r="C37" s="12" t="s">
        <v>494</v>
      </c>
      <c r="D37" s="13" t="s">
        <v>495</v>
      </c>
      <c r="E37" s="21" t="s">
        <v>1043</v>
      </c>
    </row>
    <row r="38" spans="1:5" ht="27" customHeight="1">
      <c r="A38" s="19">
        <v>36</v>
      </c>
      <c r="B38" s="11" t="s">
        <v>750</v>
      </c>
      <c r="C38" s="12" t="s">
        <v>496</v>
      </c>
      <c r="D38" s="13" t="s">
        <v>497</v>
      </c>
      <c r="E38" s="20" t="s">
        <v>1042</v>
      </c>
    </row>
    <row r="39" spans="1:5" ht="24.75" customHeight="1">
      <c r="A39" s="19">
        <v>37</v>
      </c>
      <c r="B39" s="11" t="s">
        <v>750</v>
      </c>
      <c r="C39" s="12" t="s">
        <v>498</v>
      </c>
      <c r="D39" s="13" t="s">
        <v>499</v>
      </c>
      <c r="E39" s="20" t="s">
        <v>626</v>
      </c>
    </row>
  </sheetData>
  <sheetProtection/>
  <printOptions horizontalCentered="1"/>
  <pageMargins left="0.3937007874015748" right="0.3937007874015748" top="1.3779527559055118" bottom="0.3937007874015748" header="0.31496062992125984" footer="0.31496062992125984"/>
  <pageSetup horizontalDpi="600" verticalDpi="600" orientation="landscape" paperSize="9" scale="78" r:id="rId1"/>
  <headerFooter>
    <oddHeader>&amp;C&amp;"-,Podebljano"&amp;14LOKALNI IZBORI 16.5.2021.
LOKACIJE IZDAVANJA POTVRDA
1. ZAGREBAČKA ŽUPANIJA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E129"/>
  <sheetViews>
    <sheetView view="pageLayout" zoomScaleSheetLayoutView="87" workbookViewId="0" topLeftCell="A1">
      <selection activeCell="C3" sqref="C3"/>
    </sheetView>
  </sheetViews>
  <sheetFormatPr defaultColWidth="9.140625" defaultRowHeight="12.75"/>
  <cols>
    <col min="1" max="1" width="11.140625" style="31" customWidth="1"/>
    <col min="2" max="2" width="36.57421875" style="27" customWidth="1"/>
    <col min="3" max="3" width="49.8515625" style="27" customWidth="1"/>
    <col min="4" max="4" width="46.8515625" style="27" customWidth="1"/>
    <col min="5" max="5" width="24.7109375" style="31" customWidth="1"/>
    <col min="6" max="16384" width="9.140625" style="27" customWidth="1"/>
  </cols>
  <sheetData>
    <row r="1" spans="1:5" ht="24.75" customHeight="1">
      <c r="A1" s="17" t="s">
        <v>956</v>
      </c>
      <c r="B1" s="17" t="s">
        <v>3</v>
      </c>
      <c r="C1" s="17" t="s">
        <v>2</v>
      </c>
      <c r="D1" s="18" t="s">
        <v>0</v>
      </c>
      <c r="E1" s="17" t="s">
        <v>1</v>
      </c>
    </row>
    <row r="2" spans="1:5" s="28" customFormat="1" ht="34.5" customHeight="1">
      <c r="A2" s="129">
        <v>1</v>
      </c>
      <c r="B2" s="130" t="s">
        <v>855</v>
      </c>
      <c r="C2" s="131" t="s">
        <v>394</v>
      </c>
      <c r="D2" s="131" t="s">
        <v>1051</v>
      </c>
      <c r="E2" s="132" t="s">
        <v>393</v>
      </c>
    </row>
    <row r="3" spans="1:5" s="28" customFormat="1" ht="34.5" customHeight="1">
      <c r="A3" s="121">
        <v>2</v>
      </c>
      <c r="B3" s="122" t="s">
        <v>856</v>
      </c>
      <c r="C3" s="123" t="s">
        <v>392</v>
      </c>
      <c r="D3" s="123" t="s">
        <v>391</v>
      </c>
      <c r="E3" s="124" t="s">
        <v>390</v>
      </c>
    </row>
    <row r="4" spans="1:5" s="28" customFormat="1" ht="34.5" customHeight="1">
      <c r="A4" s="121">
        <v>3</v>
      </c>
      <c r="B4" s="122" t="s">
        <v>857</v>
      </c>
      <c r="C4" s="123" t="s">
        <v>389</v>
      </c>
      <c r="D4" s="123" t="s">
        <v>1052</v>
      </c>
      <c r="E4" s="124" t="s">
        <v>1047</v>
      </c>
    </row>
    <row r="5" spans="1:5" s="28" customFormat="1" ht="34.5" customHeight="1">
      <c r="A5" s="121">
        <v>4</v>
      </c>
      <c r="B5" s="122" t="s">
        <v>858</v>
      </c>
      <c r="C5" s="123" t="s">
        <v>388</v>
      </c>
      <c r="D5" s="123" t="s">
        <v>1053</v>
      </c>
      <c r="E5" s="124" t="s">
        <v>387</v>
      </c>
    </row>
    <row r="6" spans="1:5" s="28" customFormat="1" ht="34.5" customHeight="1">
      <c r="A6" s="121">
        <v>5</v>
      </c>
      <c r="B6" s="122" t="s">
        <v>859</v>
      </c>
      <c r="C6" s="123" t="s">
        <v>386</v>
      </c>
      <c r="D6" s="123" t="s">
        <v>1054</v>
      </c>
      <c r="E6" s="124" t="s">
        <v>385</v>
      </c>
    </row>
    <row r="7" spans="1:5" s="28" customFormat="1" ht="34.5" customHeight="1">
      <c r="A7" s="121">
        <v>6</v>
      </c>
      <c r="B7" s="122" t="s">
        <v>860</v>
      </c>
      <c r="C7" s="123" t="s">
        <v>384</v>
      </c>
      <c r="D7" s="123" t="s">
        <v>1055</v>
      </c>
      <c r="E7" s="124" t="s">
        <v>264</v>
      </c>
    </row>
    <row r="8" spans="1:5" s="28" customFormat="1" ht="34.5" customHeight="1">
      <c r="A8" s="121">
        <v>7</v>
      </c>
      <c r="B8" s="122" t="s">
        <v>861</v>
      </c>
      <c r="C8" s="123" t="s">
        <v>383</v>
      </c>
      <c r="D8" s="123" t="s">
        <v>1134</v>
      </c>
      <c r="E8" s="124" t="s">
        <v>382</v>
      </c>
    </row>
    <row r="9" spans="1:5" s="28" customFormat="1" ht="34.5" customHeight="1">
      <c r="A9" s="121">
        <v>8</v>
      </c>
      <c r="B9" s="122" t="s">
        <v>862</v>
      </c>
      <c r="C9" s="123" t="s">
        <v>381</v>
      </c>
      <c r="D9" s="123" t="s">
        <v>1056</v>
      </c>
      <c r="E9" s="124" t="s">
        <v>380</v>
      </c>
    </row>
    <row r="10" spans="1:5" s="28" customFormat="1" ht="34.5" customHeight="1">
      <c r="A10" s="121">
        <v>9</v>
      </c>
      <c r="B10" s="122" t="s">
        <v>863</v>
      </c>
      <c r="C10" s="123" t="s">
        <v>379</v>
      </c>
      <c r="D10" s="123" t="s">
        <v>1057</v>
      </c>
      <c r="E10" s="124" t="s">
        <v>1048</v>
      </c>
    </row>
    <row r="11" spans="1:5" s="28" customFormat="1" ht="34.5" customHeight="1">
      <c r="A11" s="121">
        <v>10</v>
      </c>
      <c r="B11" s="122" t="s">
        <v>864</v>
      </c>
      <c r="C11" s="123" t="s">
        <v>378</v>
      </c>
      <c r="D11" s="123" t="s">
        <v>1058</v>
      </c>
      <c r="E11" s="124" t="s">
        <v>265</v>
      </c>
    </row>
    <row r="12" spans="1:5" s="28" customFormat="1" ht="34.5" customHeight="1">
      <c r="A12" s="121">
        <v>11</v>
      </c>
      <c r="B12" s="122" t="s">
        <v>865</v>
      </c>
      <c r="C12" s="123" t="s">
        <v>377</v>
      </c>
      <c r="D12" s="123" t="s">
        <v>1059</v>
      </c>
      <c r="E12" s="124" t="s">
        <v>1049</v>
      </c>
    </row>
    <row r="13" spans="1:5" s="28" customFormat="1" ht="34.5" customHeight="1">
      <c r="A13" s="121">
        <v>12</v>
      </c>
      <c r="B13" s="122" t="s">
        <v>866</v>
      </c>
      <c r="C13" s="123" t="s">
        <v>376</v>
      </c>
      <c r="D13" s="123" t="s">
        <v>1060</v>
      </c>
      <c r="E13" s="124" t="s">
        <v>375</v>
      </c>
    </row>
    <row r="14" spans="1:5" s="28" customFormat="1" ht="34.5" customHeight="1">
      <c r="A14" s="121">
        <v>13</v>
      </c>
      <c r="B14" s="122" t="s">
        <v>867</v>
      </c>
      <c r="C14" s="123" t="s">
        <v>374</v>
      </c>
      <c r="D14" s="123" t="s">
        <v>1061</v>
      </c>
      <c r="E14" s="124" t="s">
        <v>1050</v>
      </c>
    </row>
    <row r="15" spans="1:5" s="28" customFormat="1" ht="34.5" customHeight="1">
      <c r="A15" s="121">
        <v>14</v>
      </c>
      <c r="B15" s="122" t="s">
        <v>868</v>
      </c>
      <c r="C15" s="123" t="s">
        <v>373</v>
      </c>
      <c r="D15" s="123" t="s">
        <v>1062</v>
      </c>
      <c r="E15" s="124" t="s">
        <v>372</v>
      </c>
    </row>
    <row r="16" spans="1:5" s="28" customFormat="1" ht="34.5" customHeight="1">
      <c r="A16" s="121">
        <v>15</v>
      </c>
      <c r="B16" s="122" t="s">
        <v>869</v>
      </c>
      <c r="C16" s="123" t="s">
        <v>371</v>
      </c>
      <c r="D16" s="123" t="s">
        <v>1063</v>
      </c>
      <c r="E16" s="124" t="s">
        <v>370</v>
      </c>
    </row>
    <row r="17" spans="1:5" s="28" customFormat="1" ht="34.5" customHeight="1">
      <c r="A17" s="125">
        <v>16</v>
      </c>
      <c r="B17" s="126" t="s">
        <v>870</v>
      </c>
      <c r="C17" s="127" t="s">
        <v>369</v>
      </c>
      <c r="D17" s="127" t="s">
        <v>1064</v>
      </c>
      <c r="E17" s="128" t="s">
        <v>266</v>
      </c>
    </row>
    <row r="18" spans="1:5" s="28" customFormat="1" ht="30" customHeight="1">
      <c r="A18" s="29"/>
      <c r="E18" s="29"/>
    </row>
    <row r="19" spans="1:5" s="28" customFormat="1" ht="30" customHeight="1">
      <c r="A19" s="29"/>
      <c r="E19" s="29"/>
    </row>
    <row r="20" spans="1:5" s="28" customFormat="1" ht="30" customHeight="1">
      <c r="A20" s="29"/>
      <c r="E20" s="29"/>
    </row>
    <row r="21" spans="1:5" s="28" customFormat="1" ht="30" customHeight="1">
      <c r="A21" s="29"/>
      <c r="E21" s="29"/>
    </row>
    <row r="22" spans="1:5" s="28" customFormat="1" ht="30" customHeight="1">
      <c r="A22" s="29"/>
      <c r="E22" s="29"/>
    </row>
    <row r="23" spans="1:5" s="28" customFormat="1" ht="30" customHeight="1">
      <c r="A23" s="29"/>
      <c r="E23" s="29"/>
    </row>
    <row r="24" spans="1:5" s="28" customFormat="1" ht="30" customHeight="1">
      <c r="A24" s="29"/>
      <c r="E24" s="29"/>
    </row>
    <row r="25" spans="1:5" s="28" customFormat="1" ht="30" customHeight="1">
      <c r="A25" s="29"/>
      <c r="E25" s="29"/>
    </row>
    <row r="26" spans="1:5" s="28" customFormat="1" ht="30" customHeight="1">
      <c r="A26" s="29"/>
      <c r="E26" s="29"/>
    </row>
    <row r="27" spans="1:5" s="28" customFormat="1" ht="30" customHeight="1">
      <c r="A27" s="29"/>
      <c r="E27" s="29"/>
    </row>
    <row r="28" spans="1:5" s="28" customFormat="1" ht="30" customHeight="1">
      <c r="A28" s="29"/>
      <c r="E28" s="29"/>
    </row>
    <row r="29" spans="1:5" s="28" customFormat="1" ht="30" customHeight="1">
      <c r="A29" s="29"/>
      <c r="E29" s="29"/>
    </row>
    <row r="30" spans="1:5" s="28" customFormat="1" ht="30" customHeight="1">
      <c r="A30" s="29"/>
      <c r="E30" s="29"/>
    </row>
    <row r="31" spans="1:5" s="28" customFormat="1" ht="30" customHeight="1">
      <c r="A31" s="29"/>
      <c r="E31" s="29"/>
    </row>
    <row r="32" spans="1:5" s="28" customFormat="1" ht="30" customHeight="1">
      <c r="A32" s="29"/>
      <c r="E32" s="29"/>
    </row>
    <row r="33" spans="1:5" s="28" customFormat="1" ht="30" customHeight="1">
      <c r="A33" s="29"/>
      <c r="E33" s="29"/>
    </row>
    <row r="34" spans="1:5" s="28" customFormat="1" ht="30" customHeight="1">
      <c r="A34" s="29"/>
      <c r="E34" s="29"/>
    </row>
    <row r="35" spans="1:5" s="28" customFormat="1" ht="30" customHeight="1">
      <c r="A35" s="29"/>
      <c r="E35" s="29"/>
    </row>
    <row r="36" spans="1:5" s="28" customFormat="1" ht="30" customHeight="1">
      <c r="A36" s="29"/>
      <c r="E36" s="29"/>
    </row>
    <row r="37" spans="1:5" s="28" customFormat="1" ht="30" customHeight="1">
      <c r="A37" s="29"/>
      <c r="E37" s="29"/>
    </row>
    <row r="38" spans="1:5" s="28" customFormat="1" ht="30" customHeight="1">
      <c r="A38" s="29"/>
      <c r="E38" s="29"/>
    </row>
    <row r="39" spans="1:5" s="28" customFormat="1" ht="30" customHeight="1">
      <c r="A39" s="29"/>
      <c r="E39" s="29"/>
    </row>
    <row r="40" spans="1:5" s="28" customFormat="1" ht="30" customHeight="1">
      <c r="A40" s="29"/>
      <c r="E40" s="29"/>
    </row>
    <row r="41" spans="1:5" s="28" customFormat="1" ht="30" customHeight="1">
      <c r="A41" s="29"/>
      <c r="E41" s="29"/>
    </row>
    <row r="42" spans="1:5" s="28" customFormat="1" ht="30" customHeight="1">
      <c r="A42" s="29"/>
      <c r="E42" s="29"/>
    </row>
    <row r="43" spans="1:5" s="28" customFormat="1" ht="30" customHeight="1">
      <c r="A43" s="29"/>
      <c r="E43" s="29"/>
    </row>
    <row r="44" spans="1:5" s="28" customFormat="1" ht="30" customHeight="1">
      <c r="A44" s="29"/>
      <c r="E44" s="29"/>
    </row>
    <row r="45" spans="1:5" s="28" customFormat="1" ht="30" customHeight="1">
      <c r="A45" s="29"/>
      <c r="E45" s="29"/>
    </row>
    <row r="46" spans="1:5" s="28" customFormat="1" ht="30" customHeight="1">
      <c r="A46" s="29"/>
      <c r="E46" s="29"/>
    </row>
    <row r="47" spans="1:5" s="28" customFormat="1" ht="30" customHeight="1">
      <c r="A47" s="29"/>
      <c r="E47" s="29"/>
    </row>
    <row r="48" spans="1:5" s="28" customFormat="1" ht="30" customHeight="1">
      <c r="A48" s="29"/>
      <c r="E48" s="29"/>
    </row>
    <row r="49" spans="1:5" s="28" customFormat="1" ht="30" customHeight="1">
      <c r="A49" s="29"/>
      <c r="E49" s="29"/>
    </row>
    <row r="50" spans="1:5" s="28" customFormat="1" ht="30" customHeight="1">
      <c r="A50" s="29"/>
      <c r="E50" s="29"/>
    </row>
    <row r="51" spans="1:5" s="28" customFormat="1" ht="30" customHeight="1">
      <c r="A51" s="29"/>
      <c r="E51" s="29"/>
    </row>
    <row r="52" spans="1:5" s="28" customFormat="1" ht="30" customHeight="1">
      <c r="A52" s="29"/>
      <c r="E52" s="29"/>
    </row>
    <row r="53" spans="1:5" s="28" customFormat="1" ht="30" customHeight="1">
      <c r="A53" s="29"/>
      <c r="E53" s="29"/>
    </row>
    <row r="54" spans="1:5" s="28" customFormat="1" ht="30" customHeight="1">
      <c r="A54" s="29"/>
      <c r="E54" s="29"/>
    </row>
    <row r="55" spans="1:5" s="28" customFormat="1" ht="30" customHeight="1">
      <c r="A55" s="29"/>
      <c r="E55" s="29"/>
    </row>
    <row r="56" spans="1:5" s="28" customFormat="1" ht="30" customHeight="1">
      <c r="A56" s="29"/>
      <c r="E56" s="29"/>
    </row>
    <row r="57" spans="1:5" s="28" customFormat="1" ht="30" customHeight="1">
      <c r="A57" s="29"/>
      <c r="E57" s="29"/>
    </row>
    <row r="58" spans="1:5" s="28" customFormat="1" ht="30" customHeight="1">
      <c r="A58" s="29"/>
      <c r="E58" s="29"/>
    </row>
    <row r="59" spans="1:5" s="28" customFormat="1" ht="30" customHeight="1">
      <c r="A59" s="29"/>
      <c r="E59" s="29"/>
    </row>
    <row r="60" spans="1:5" s="28" customFormat="1" ht="30" customHeight="1">
      <c r="A60" s="29"/>
      <c r="E60" s="29"/>
    </row>
    <row r="61" spans="1:5" s="28" customFormat="1" ht="30" customHeight="1">
      <c r="A61" s="29"/>
      <c r="E61" s="29"/>
    </row>
    <row r="62" spans="1:5" s="28" customFormat="1" ht="30" customHeight="1">
      <c r="A62" s="29"/>
      <c r="E62" s="29"/>
    </row>
    <row r="63" spans="1:5" s="28" customFormat="1" ht="30" customHeight="1">
      <c r="A63" s="29"/>
      <c r="E63" s="29"/>
    </row>
    <row r="64" spans="1:5" s="28" customFormat="1" ht="30" customHeight="1">
      <c r="A64" s="29"/>
      <c r="E64" s="29"/>
    </row>
    <row r="65" spans="1:5" s="28" customFormat="1" ht="30" customHeight="1">
      <c r="A65" s="29"/>
      <c r="E65" s="29"/>
    </row>
    <row r="66" spans="1:5" s="28" customFormat="1" ht="30" customHeight="1">
      <c r="A66" s="29"/>
      <c r="E66" s="29"/>
    </row>
    <row r="67" spans="1:5" s="28" customFormat="1" ht="30" customHeight="1">
      <c r="A67" s="29"/>
      <c r="E67" s="29"/>
    </row>
    <row r="68" spans="1:5" s="28" customFormat="1" ht="30" customHeight="1">
      <c r="A68" s="29"/>
      <c r="E68" s="29"/>
    </row>
    <row r="69" spans="1:5" s="28" customFormat="1" ht="30" customHeight="1">
      <c r="A69" s="29"/>
      <c r="E69" s="29"/>
    </row>
    <row r="70" spans="1:5" s="28" customFormat="1" ht="30" customHeight="1">
      <c r="A70" s="29"/>
      <c r="E70" s="29"/>
    </row>
    <row r="71" spans="1:5" s="28" customFormat="1" ht="30" customHeight="1">
      <c r="A71" s="29"/>
      <c r="E71" s="29"/>
    </row>
    <row r="72" spans="1:5" s="28" customFormat="1" ht="30" customHeight="1">
      <c r="A72" s="29"/>
      <c r="E72" s="29"/>
    </row>
    <row r="73" spans="1:5" s="28" customFormat="1" ht="30" customHeight="1">
      <c r="A73" s="29"/>
      <c r="E73" s="29"/>
    </row>
    <row r="74" spans="1:5" s="28" customFormat="1" ht="30" customHeight="1">
      <c r="A74" s="29"/>
      <c r="E74" s="29"/>
    </row>
    <row r="75" spans="1:5" s="28" customFormat="1" ht="30" customHeight="1">
      <c r="A75" s="29"/>
      <c r="E75" s="29"/>
    </row>
    <row r="76" spans="1:5" s="28" customFormat="1" ht="30" customHeight="1">
      <c r="A76" s="29"/>
      <c r="E76" s="29"/>
    </row>
    <row r="77" spans="1:5" s="28" customFormat="1" ht="30" customHeight="1">
      <c r="A77" s="29"/>
      <c r="E77" s="29"/>
    </row>
    <row r="78" spans="1:5" s="28" customFormat="1" ht="30" customHeight="1">
      <c r="A78" s="29"/>
      <c r="E78" s="29"/>
    </row>
    <row r="79" spans="1:5" s="28" customFormat="1" ht="30" customHeight="1">
      <c r="A79" s="29"/>
      <c r="E79" s="29"/>
    </row>
    <row r="80" spans="1:5" s="28" customFormat="1" ht="30" customHeight="1">
      <c r="A80" s="29"/>
      <c r="E80" s="29"/>
    </row>
    <row r="81" spans="1:5" s="28" customFormat="1" ht="30" customHeight="1">
      <c r="A81" s="29"/>
      <c r="E81" s="29"/>
    </row>
    <row r="82" spans="1:5" s="28" customFormat="1" ht="30" customHeight="1">
      <c r="A82" s="29"/>
      <c r="E82" s="29"/>
    </row>
    <row r="83" spans="1:5" s="28" customFormat="1" ht="30" customHeight="1">
      <c r="A83" s="29"/>
      <c r="E83" s="29"/>
    </row>
    <row r="84" spans="1:5" s="28" customFormat="1" ht="30" customHeight="1">
      <c r="A84" s="29"/>
      <c r="E84" s="29"/>
    </row>
    <row r="85" spans="1:5" s="28" customFormat="1" ht="30" customHeight="1">
      <c r="A85" s="29"/>
      <c r="E85" s="29"/>
    </row>
    <row r="86" spans="1:5" s="28" customFormat="1" ht="30" customHeight="1">
      <c r="A86" s="29"/>
      <c r="E86" s="29"/>
    </row>
    <row r="87" spans="1:5" s="28" customFormat="1" ht="30" customHeight="1">
      <c r="A87" s="29"/>
      <c r="E87" s="29"/>
    </row>
    <row r="88" spans="1:5" s="28" customFormat="1" ht="30" customHeight="1">
      <c r="A88" s="29"/>
      <c r="E88" s="29"/>
    </row>
    <row r="89" spans="1:5" s="28" customFormat="1" ht="30" customHeight="1">
      <c r="A89" s="29"/>
      <c r="E89" s="29"/>
    </row>
    <row r="90" spans="1:5" s="28" customFormat="1" ht="30" customHeight="1">
      <c r="A90" s="29"/>
      <c r="E90" s="29"/>
    </row>
    <row r="91" spans="1:5" s="28" customFormat="1" ht="30" customHeight="1">
      <c r="A91" s="29"/>
      <c r="E91" s="29"/>
    </row>
    <row r="92" spans="1:5" s="28" customFormat="1" ht="30" customHeight="1">
      <c r="A92" s="29"/>
      <c r="E92" s="29"/>
    </row>
    <row r="93" spans="1:5" s="28" customFormat="1" ht="30" customHeight="1">
      <c r="A93" s="29"/>
      <c r="E93" s="29"/>
    </row>
    <row r="94" spans="1:5" s="28" customFormat="1" ht="30" customHeight="1">
      <c r="A94" s="29"/>
      <c r="E94" s="29"/>
    </row>
    <row r="95" spans="1:5" s="28" customFormat="1" ht="30" customHeight="1">
      <c r="A95" s="29"/>
      <c r="E95" s="29"/>
    </row>
    <row r="96" spans="1:5" s="28" customFormat="1" ht="30" customHeight="1">
      <c r="A96" s="29"/>
      <c r="E96" s="29"/>
    </row>
    <row r="97" spans="1:5" s="28" customFormat="1" ht="30" customHeight="1">
      <c r="A97" s="29"/>
      <c r="E97" s="29"/>
    </row>
    <row r="98" spans="1:5" s="28" customFormat="1" ht="30" customHeight="1">
      <c r="A98" s="29"/>
      <c r="E98" s="29"/>
    </row>
    <row r="99" spans="1:5" s="28" customFormat="1" ht="30" customHeight="1">
      <c r="A99" s="29"/>
      <c r="E99" s="29"/>
    </row>
    <row r="100" spans="1:5" s="28" customFormat="1" ht="30" customHeight="1">
      <c r="A100" s="29"/>
      <c r="E100" s="29"/>
    </row>
    <row r="101" spans="1:5" s="28" customFormat="1" ht="30" customHeight="1">
      <c r="A101" s="29"/>
      <c r="E101" s="29"/>
    </row>
    <row r="102" spans="1:5" s="28" customFormat="1" ht="30" customHeight="1">
      <c r="A102" s="29"/>
      <c r="E102" s="29"/>
    </row>
    <row r="103" spans="1:5" s="28" customFormat="1" ht="30" customHeight="1">
      <c r="A103" s="29"/>
      <c r="E103" s="29"/>
    </row>
    <row r="104" spans="1:5" s="28" customFormat="1" ht="30" customHeight="1">
      <c r="A104" s="29"/>
      <c r="E104" s="29"/>
    </row>
    <row r="105" spans="1:5" s="28" customFormat="1" ht="30" customHeight="1">
      <c r="A105" s="29"/>
      <c r="E105" s="29"/>
    </row>
    <row r="106" spans="1:5" s="28" customFormat="1" ht="30" customHeight="1">
      <c r="A106" s="29"/>
      <c r="E106" s="29"/>
    </row>
    <row r="107" spans="1:5" s="28" customFormat="1" ht="30" customHeight="1">
      <c r="A107" s="29"/>
      <c r="E107" s="29"/>
    </row>
    <row r="108" spans="1:5" s="28" customFormat="1" ht="30" customHeight="1">
      <c r="A108" s="29"/>
      <c r="E108" s="29"/>
    </row>
    <row r="109" spans="1:5" s="28" customFormat="1" ht="30" customHeight="1">
      <c r="A109" s="29"/>
      <c r="E109" s="29"/>
    </row>
    <row r="110" spans="1:5" s="28" customFormat="1" ht="30" customHeight="1">
      <c r="A110" s="29"/>
      <c r="E110" s="29"/>
    </row>
    <row r="111" spans="1:5" s="28" customFormat="1" ht="30" customHeight="1">
      <c r="A111" s="29"/>
      <c r="E111" s="29"/>
    </row>
    <row r="112" spans="1:5" s="28" customFormat="1" ht="30" customHeight="1">
      <c r="A112" s="29"/>
      <c r="E112" s="29"/>
    </row>
    <row r="113" spans="1:5" s="28" customFormat="1" ht="30" customHeight="1">
      <c r="A113" s="29"/>
      <c r="E113" s="29"/>
    </row>
    <row r="114" spans="1:5" s="28" customFormat="1" ht="30" customHeight="1">
      <c r="A114" s="29"/>
      <c r="E114" s="29"/>
    </row>
    <row r="115" spans="1:5" s="28" customFormat="1" ht="30" customHeight="1">
      <c r="A115" s="29"/>
      <c r="E115" s="29"/>
    </row>
    <row r="116" spans="1:5" s="28" customFormat="1" ht="30" customHeight="1">
      <c r="A116" s="29"/>
      <c r="E116" s="29"/>
    </row>
    <row r="117" spans="1:5" s="28" customFormat="1" ht="30" customHeight="1">
      <c r="A117" s="29"/>
      <c r="E117" s="29"/>
    </row>
    <row r="118" spans="1:5" s="28" customFormat="1" ht="30" customHeight="1">
      <c r="A118" s="29"/>
      <c r="E118" s="29"/>
    </row>
    <row r="119" spans="1:5" s="28" customFormat="1" ht="30" customHeight="1">
      <c r="A119" s="29"/>
      <c r="E119" s="29"/>
    </row>
    <row r="120" spans="1:5" s="28" customFormat="1" ht="30" customHeight="1">
      <c r="A120" s="29"/>
      <c r="E120" s="29"/>
    </row>
    <row r="121" spans="1:5" s="28" customFormat="1" ht="30" customHeight="1">
      <c r="A121" s="29"/>
      <c r="E121" s="29"/>
    </row>
    <row r="122" spans="1:5" s="28" customFormat="1" ht="30" customHeight="1">
      <c r="A122" s="29"/>
      <c r="E122" s="29"/>
    </row>
    <row r="123" spans="1:5" s="28" customFormat="1" ht="30" customHeight="1">
      <c r="A123" s="29"/>
      <c r="E123" s="29"/>
    </row>
    <row r="124" spans="1:5" s="28" customFormat="1" ht="30" customHeight="1">
      <c r="A124" s="29"/>
      <c r="E124" s="29"/>
    </row>
    <row r="125" spans="1:5" s="28" customFormat="1" ht="30" customHeight="1">
      <c r="A125" s="29"/>
      <c r="E125" s="29"/>
    </row>
    <row r="126" spans="1:5" s="28" customFormat="1" ht="30" customHeight="1">
      <c r="A126" s="29"/>
      <c r="E126" s="29"/>
    </row>
    <row r="127" spans="1:5" s="28" customFormat="1" ht="30" customHeight="1">
      <c r="A127" s="29"/>
      <c r="E127" s="29"/>
    </row>
    <row r="128" spans="1:5" s="28" customFormat="1" ht="30" customHeight="1">
      <c r="A128" s="29"/>
      <c r="E128" s="29"/>
    </row>
    <row r="129" spans="1:5" s="28" customFormat="1" ht="30" customHeight="1">
      <c r="A129" s="29"/>
      <c r="E129" s="29"/>
    </row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</sheetData>
  <sheetProtection/>
  <printOptions horizontalCentered="1"/>
  <pageMargins left="0.3937007874015748" right="0.3937007874015748" top="1.52" bottom="0.3937007874015748" header="0.5118110236220472" footer="0.5118110236220472"/>
  <pageSetup horizontalDpi="600" verticalDpi="600" orientation="landscape" paperSize="9" scale="80" r:id="rId1"/>
  <headerFooter alignWithMargins="0">
    <oddHeader>&amp;C&amp;"-,Podebljano"&amp;14LOKALNI IZBORI 16.5.2021.
LOKACIJE IZDAVANJA POTVRDA
10. VIROVITIČKO-PODRAVSKA ŽUPANIJA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128"/>
  <sheetViews>
    <sheetView view="pageLayout" zoomScaleSheetLayoutView="89" workbookViewId="0" topLeftCell="A1">
      <selection activeCell="C2" sqref="C2"/>
    </sheetView>
  </sheetViews>
  <sheetFormatPr defaultColWidth="9.140625" defaultRowHeight="12.75"/>
  <cols>
    <col min="1" max="1" width="11.140625" style="31" customWidth="1"/>
    <col min="2" max="2" width="36.57421875" style="27" customWidth="1"/>
    <col min="3" max="3" width="55.8515625" style="27" customWidth="1"/>
    <col min="4" max="4" width="35.8515625" style="27" customWidth="1"/>
    <col min="5" max="5" width="26.28125" style="31" customWidth="1"/>
    <col min="6" max="16384" width="9.140625" style="27" customWidth="1"/>
  </cols>
  <sheetData>
    <row r="1" spans="1:5" s="28" customFormat="1" ht="24.75" customHeight="1">
      <c r="A1" s="17" t="s">
        <v>956</v>
      </c>
      <c r="B1" s="17" t="s">
        <v>3</v>
      </c>
      <c r="C1" s="17" t="s">
        <v>2</v>
      </c>
      <c r="D1" s="18" t="s">
        <v>0</v>
      </c>
      <c r="E1" s="17" t="s">
        <v>1</v>
      </c>
    </row>
    <row r="2" spans="1:5" s="28" customFormat="1" ht="44.25" customHeight="1">
      <c r="A2" s="142">
        <v>1</v>
      </c>
      <c r="B2" s="143" t="s">
        <v>592</v>
      </c>
      <c r="C2" s="144" t="s">
        <v>871</v>
      </c>
      <c r="D2" s="144" t="s">
        <v>593</v>
      </c>
      <c r="E2" s="174" t="s">
        <v>1180</v>
      </c>
    </row>
    <row r="3" spans="1:5" s="28" customFormat="1" ht="44.25" customHeight="1">
      <c r="A3" s="50">
        <v>2</v>
      </c>
      <c r="B3" s="59" t="s">
        <v>594</v>
      </c>
      <c r="C3" s="51" t="s">
        <v>872</v>
      </c>
      <c r="D3" s="51" t="s">
        <v>598</v>
      </c>
      <c r="E3" s="61" t="s">
        <v>599</v>
      </c>
    </row>
    <row r="4" spans="1:5" s="28" customFormat="1" ht="44.25" customHeight="1">
      <c r="A4" s="50">
        <v>3</v>
      </c>
      <c r="B4" s="59" t="s">
        <v>595</v>
      </c>
      <c r="C4" s="51" t="s">
        <v>871</v>
      </c>
      <c r="D4" s="51" t="s">
        <v>593</v>
      </c>
      <c r="E4" s="74" t="s">
        <v>1181</v>
      </c>
    </row>
    <row r="5" spans="1:5" s="28" customFormat="1" ht="44.25" customHeight="1">
      <c r="A5" s="50">
        <v>4</v>
      </c>
      <c r="B5" s="59" t="s">
        <v>596</v>
      </c>
      <c r="C5" s="51" t="s">
        <v>871</v>
      </c>
      <c r="D5" s="51" t="s">
        <v>593</v>
      </c>
      <c r="E5" s="74" t="s">
        <v>1181</v>
      </c>
    </row>
    <row r="6" spans="1:5" s="28" customFormat="1" ht="44.25" customHeight="1">
      <c r="A6" s="50">
        <v>5</v>
      </c>
      <c r="B6" s="59" t="s">
        <v>597</v>
      </c>
      <c r="C6" s="51" t="s">
        <v>872</v>
      </c>
      <c r="D6" s="51" t="s">
        <v>598</v>
      </c>
      <c r="E6" s="61" t="s">
        <v>599</v>
      </c>
    </row>
    <row r="7" spans="1:5" s="28" customFormat="1" ht="24.75" customHeight="1">
      <c r="A7" s="50">
        <v>6</v>
      </c>
      <c r="B7" s="59" t="s">
        <v>600</v>
      </c>
      <c r="C7" s="233" t="s">
        <v>1179</v>
      </c>
      <c r="D7" s="235" t="s">
        <v>602</v>
      </c>
      <c r="E7" s="236" t="s">
        <v>603</v>
      </c>
    </row>
    <row r="8" spans="1:5" s="28" customFormat="1" ht="24.75" customHeight="1">
      <c r="A8" s="50">
        <v>7</v>
      </c>
      <c r="B8" s="59" t="s">
        <v>601</v>
      </c>
      <c r="C8" s="234"/>
      <c r="D8" s="234"/>
      <c r="E8" s="237"/>
    </row>
    <row r="9" spans="1:5" s="28" customFormat="1" ht="44.25" customHeight="1">
      <c r="A9" s="50">
        <v>8</v>
      </c>
      <c r="B9" s="59" t="s">
        <v>604</v>
      </c>
      <c r="C9" s="51" t="s">
        <v>873</v>
      </c>
      <c r="D9" s="51" t="s">
        <v>605</v>
      </c>
      <c r="E9" s="61" t="s">
        <v>606</v>
      </c>
    </row>
    <row r="10" spans="1:5" s="28" customFormat="1" ht="44.25" customHeight="1">
      <c r="A10" s="50">
        <v>9</v>
      </c>
      <c r="B10" s="59" t="s">
        <v>607</v>
      </c>
      <c r="C10" s="51" t="s">
        <v>871</v>
      </c>
      <c r="D10" s="51" t="s">
        <v>593</v>
      </c>
      <c r="E10" s="74" t="s">
        <v>1182</v>
      </c>
    </row>
    <row r="11" spans="1:5" s="28" customFormat="1" ht="44.25" customHeight="1">
      <c r="A11" s="54">
        <v>10</v>
      </c>
      <c r="B11" s="60" t="s">
        <v>608</v>
      </c>
      <c r="C11" s="55" t="s">
        <v>871</v>
      </c>
      <c r="D11" s="51" t="s">
        <v>593</v>
      </c>
      <c r="E11" s="74" t="s">
        <v>1182</v>
      </c>
    </row>
    <row r="12" spans="1:5" s="28" customFormat="1" ht="30" customHeight="1">
      <c r="A12" s="29"/>
      <c r="B12" s="29"/>
      <c r="D12" s="76"/>
      <c r="E12" s="29"/>
    </row>
    <row r="13" spans="1:5" s="28" customFormat="1" ht="30" customHeight="1">
      <c r="A13" s="29"/>
      <c r="B13" s="29"/>
      <c r="D13" s="76"/>
      <c r="E13" s="29"/>
    </row>
    <row r="14" spans="1:5" s="28" customFormat="1" ht="30" customHeight="1">
      <c r="A14" s="29"/>
      <c r="B14" s="29"/>
      <c r="D14" s="76"/>
      <c r="E14" s="29"/>
    </row>
    <row r="15" spans="1:5" s="28" customFormat="1" ht="30" customHeight="1">
      <c r="A15" s="29"/>
      <c r="B15" s="71"/>
      <c r="D15" s="76"/>
      <c r="E15" s="29"/>
    </row>
    <row r="16" spans="1:5" s="28" customFormat="1" ht="30" customHeight="1">
      <c r="A16" s="29"/>
      <c r="B16" s="71"/>
      <c r="D16" s="76"/>
      <c r="E16" s="29"/>
    </row>
    <row r="17" spans="1:5" s="28" customFormat="1" ht="30" customHeight="1">
      <c r="A17" s="29"/>
      <c r="E17" s="29"/>
    </row>
    <row r="18" spans="1:5" s="28" customFormat="1" ht="30" customHeight="1">
      <c r="A18" s="29"/>
      <c r="E18" s="29"/>
    </row>
    <row r="19" spans="1:5" s="28" customFormat="1" ht="30" customHeight="1">
      <c r="A19" s="29"/>
      <c r="E19" s="29"/>
    </row>
    <row r="20" spans="1:5" s="28" customFormat="1" ht="30" customHeight="1">
      <c r="A20" s="29"/>
      <c r="E20" s="29"/>
    </row>
    <row r="21" spans="1:5" s="28" customFormat="1" ht="30" customHeight="1">
      <c r="A21" s="29"/>
      <c r="E21" s="29"/>
    </row>
    <row r="22" spans="1:5" s="28" customFormat="1" ht="30" customHeight="1">
      <c r="A22" s="29"/>
      <c r="E22" s="29"/>
    </row>
    <row r="23" spans="1:5" s="28" customFormat="1" ht="30" customHeight="1">
      <c r="A23" s="29"/>
      <c r="E23" s="29"/>
    </row>
    <row r="24" spans="1:5" s="28" customFormat="1" ht="30" customHeight="1">
      <c r="A24" s="29"/>
      <c r="E24" s="29"/>
    </row>
    <row r="25" spans="1:5" s="28" customFormat="1" ht="30" customHeight="1">
      <c r="A25" s="29"/>
      <c r="E25" s="29"/>
    </row>
    <row r="26" spans="1:5" s="28" customFormat="1" ht="30" customHeight="1">
      <c r="A26" s="29"/>
      <c r="E26" s="29"/>
    </row>
    <row r="27" spans="1:5" s="28" customFormat="1" ht="30" customHeight="1">
      <c r="A27" s="29"/>
      <c r="E27" s="29"/>
    </row>
    <row r="28" spans="1:5" s="28" customFormat="1" ht="30" customHeight="1">
      <c r="A28" s="29"/>
      <c r="E28" s="29"/>
    </row>
    <row r="29" spans="1:5" s="28" customFormat="1" ht="30" customHeight="1">
      <c r="A29" s="29"/>
      <c r="E29" s="29"/>
    </row>
    <row r="30" spans="1:5" s="28" customFormat="1" ht="30" customHeight="1">
      <c r="A30" s="29"/>
      <c r="E30" s="29"/>
    </row>
    <row r="31" spans="1:5" s="28" customFormat="1" ht="30" customHeight="1">
      <c r="A31" s="29"/>
      <c r="E31" s="29"/>
    </row>
    <row r="32" spans="1:5" s="28" customFormat="1" ht="30" customHeight="1">
      <c r="A32" s="29"/>
      <c r="E32" s="29"/>
    </row>
    <row r="33" spans="1:5" s="28" customFormat="1" ht="30" customHeight="1">
      <c r="A33" s="29"/>
      <c r="E33" s="29"/>
    </row>
    <row r="34" spans="1:5" s="28" customFormat="1" ht="30" customHeight="1">
      <c r="A34" s="29"/>
      <c r="E34" s="29"/>
    </row>
    <row r="35" spans="1:5" s="28" customFormat="1" ht="30" customHeight="1">
      <c r="A35" s="29"/>
      <c r="E35" s="29"/>
    </row>
    <row r="36" spans="1:5" s="28" customFormat="1" ht="30" customHeight="1">
      <c r="A36" s="29"/>
      <c r="E36" s="29"/>
    </row>
    <row r="37" spans="1:5" s="28" customFormat="1" ht="30" customHeight="1">
      <c r="A37" s="29"/>
      <c r="E37" s="29"/>
    </row>
    <row r="38" spans="1:5" s="28" customFormat="1" ht="30" customHeight="1">
      <c r="A38" s="29"/>
      <c r="E38" s="29"/>
    </row>
    <row r="39" spans="1:5" s="28" customFormat="1" ht="30" customHeight="1">
      <c r="A39" s="29"/>
      <c r="E39" s="29"/>
    </row>
    <row r="40" spans="1:5" s="28" customFormat="1" ht="30" customHeight="1">
      <c r="A40" s="29"/>
      <c r="E40" s="29"/>
    </row>
    <row r="41" spans="1:5" s="28" customFormat="1" ht="30" customHeight="1">
      <c r="A41" s="29"/>
      <c r="E41" s="29"/>
    </row>
    <row r="42" spans="1:5" s="28" customFormat="1" ht="30" customHeight="1">
      <c r="A42" s="29"/>
      <c r="E42" s="29"/>
    </row>
    <row r="43" spans="1:5" s="28" customFormat="1" ht="30" customHeight="1">
      <c r="A43" s="29"/>
      <c r="E43" s="29"/>
    </row>
    <row r="44" spans="1:5" s="28" customFormat="1" ht="30" customHeight="1">
      <c r="A44" s="29"/>
      <c r="E44" s="29"/>
    </row>
    <row r="45" spans="1:5" s="28" customFormat="1" ht="30" customHeight="1">
      <c r="A45" s="29"/>
      <c r="E45" s="29"/>
    </row>
    <row r="46" spans="1:5" s="28" customFormat="1" ht="30" customHeight="1">
      <c r="A46" s="29"/>
      <c r="E46" s="29"/>
    </row>
    <row r="47" spans="1:5" s="28" customFormat="1" ht="30" customHeight="1">
      <c r="A47" s="29"/>
      <c r="E47" s="29"/>
    </row>
    <row r="48" spans="1:5" s="28" customFormat="1" ht="30" customHeight="1">
      <c r="A48" s="29"/>
      <c r="E48" s="29"/>
    </row>
    <row r="49" spans="1:5" s="28" customFormat="1" ht="30" customHeight="1">
      <c r="A49" s="29"/>
      <c r="E49" s="29"/>
    </row>
    <row r="50" spans="1:5" s="28" customFormat="1" ht="30" customHeight="1">
      <c r="A50" s="29"/>
      <c r="E50" s="29"/>
    </row>
    <row r="51" spans="1:5" s="28" customFormat="1" ht="30" customHeight="1">
      <c r="A51" s="29"/>
      <c r="E51" s="29"/>
    </row>
    <row r="52" spans="1:5" s="28" customFormat="1" ht="30" customHeight="1">
      <c r="A52" s="29"/>
      <c r="E52" s="29"/>
    </row>
    <row r="53" spans="1:5" s="28" customFormat="1" ht="30" customHeight="1">
      <c r="A53" s="29"/>
      <c r="E53" s="29"/>
    </row>
    <row r="54" spans="1:5" s="28" customFormat="1" ht="30" customHeight="1">
      <c r="A54" s="29"/>
      <c r="E54" s="29"/>
    </row>
    <row r="55" spans="1:5" s="28" customFormat="1" ht="30" customHeight="1">
      <c r="A55" s="29"/>
      <c r="E55" s="29"/>
    </row>
    <row r="56" spans="1:5" s="28" customFormat="1" ht="30" customHeight="1">
      <c r="A56" s="29"/>
      <c r="E56" s="29"/>
    </row>
    <row r="57" spans="1:5" s="28" customFormat="1" ht="30" customHeight="1">
      <c r="A57" s="29"/>
      <c r="E57" s="29"/>
    </row>
    <row r="58" spans="1:5" s="28" customFormat="1" ht="30" customHeight="1">
      <c r="A58" s="29"/>
      <c r="E58" s="29"/>
    </row>
    <row r="59" spans="1:5" s="28" customFormat="1" ht="30" customHeight="1">
      <c r="A59" s="29"/>
      <c r="E59" s="29"/>
    </row>
    <row r="60" spans="1:5" s="28" customFormat="1" ht="30" customHeight="1">
      <c r="A60" s="29"/>
      <c r="E60" s="29"/>
    </row>
    <row r="61" spans="1:5" s="28" customFormat="1" ht="30" customHeight="1">
      <c r="A61" s="29"/>
      <c r="E61" s="29"/>
    </row>
    <row r="62" spans="1:5" s="28" customFormat="1" ht="30" customHeight="1">
      <c r="A62" s="29"/>
      <c r="E62" s="29"/>
    </row>
    <row r="63" spans="1:5" s="28" customFormat="1" ht="30" customHeight="1">
      <c r="A63" s="29"/>
      <c r="E63" s="29"/>
    </row>
    <row r="64" spans="1:5" s="28" customFormat="1" ht="30" customHeight="1">
      <c r="A64" s="29"/>
      <c r="E64" s="29"/>
    </row>
    <row r="65" spans="1:5" s="28" customFormat="1" ht="30" customHeight="1">
      <c r="A65" s="29"/>
      <c r="E65" s="29"/>
    </row>
    <row r="66" spans="1:5" s="28" customFormat="1" ht="30" customHeight="1">
      <c r="A66" s="29"/>
      <c r="E66" s="29"/>
    </row>
    <row r="67" spans="1:5" s="28" customFormat="1" ht="30" customHeight="1">
      <c r="A67" s="29"/>
      <c r="E67" s="29"/>
    </row>
    <row r="68" spans="1:5" s="28" customFormat="1" ht="30" customHeight="1">
      <c r="A68" s="29"/>
      <c r="E68" s="29"/>
    </row>
    <row r="69" spans="1:5" s="28" customFormat="1" ht="30" customHeight="1">
      <c r="A69" s="29"/>
      <c r="E69" s="29"/>
    </row>
    <row r="70" spans="1:5" s="28" customFormat="1" ht="30" customHeight="1">
      <c r="A70" s="29"/>
      <c r="E70" s="29"/>
    </row>
    <row r="71" spans="1:5" s="28" customFormat="1" ht="30" customHeight="1">
      <c r="A71" s="29"/>
      <c r="E71" s="29"/>
    </row>
    <row r="72" spans="1:5" s="28" customFormat="1" ht="30" customHeight="1">
      <c r="A72" s="29"/>
      <c r="E72" s="29"/>
    </row>
    <row r="73" spans="1:5" s="28" customFormat="1" ht="30" customHeight="1">
      <c r="A73" s="29"/>
      <c r="E73" s="29"/>
    </row>
    <row r="74" spans="1:5" s="28" customFormat="1" ht="30" customHeight="1">
      <c r="A74" s="29"/>
      <c r="E74" s="29"/>
    </row>
    <row r="75" spans="1:5" s="28" customFormat="1" ht="30" customHeight="1">
      <c r="A75" s="29"/>
      <c r="E75" s="29"/>
    </row>
    <row r="76" spans="1:5" s="28" customFormat="1" ht="30" customHeight="1">
      <c r="A76" s="29"/>
      <c r="E76" s="29"/>
    </row>
    <row r="77" spans="1:5" s="28" customFormat="1" ht="30" customHeight="1">
      <c r="A77" s="29"/>
      <c r="E77" s="29"/>
    </row>
    <row r="78" spans="1:5" s="28" customFormat="1" ht="30" customHeight="1">
      <c r="A78" s="29"/>
      <c r="E78" s="29"/>
    </row>
    <row r="79" spans="1:5" s="28" customFormat="1" ht="30" customHeight="1">
      <c r="A79" s="29"/>
      <c r="E79" s="29"/>
    </row>
    <row r="80" spans="1:5" s="28" customFormat="1" ht="30" customHeight="1">
      <c r="A80" s="29"/>
      <c r="E80" s="29"/>
    </row>
    <row r="81" spans="1:5" s="28" customFormat="1" ht="30" customHeight="1">
      <c r="A81" s="29"/>
      <c r="E81" s="29"/>
    </row>
    <row r="82" spans="1:5" s="28" customFormat="1" ht="30" customHeight="1">
      <c r="A82" s="29"/>
      <c r="E82" s="29"/>
    </row>
    <row r="83" spans="1:5" s="28" customFormat="1" ht="30" customHeight="1">
      <c r="A83" s="29"/>
      <c r="E83" s="29"/>
    </row>
    <row r="84" spans="1:5" s="28" customFormat="1" ht="30" customHeight="1">
      <c r="A84" s="29"/>
      <c r="E84" s="29"/>
    </row>
    <row r="85" spans="1:5" s="28" customFormat="1" ht="30" customHeight="1">
      <c r="A85" s="29"/>
      <c r="E85" s="29"/>
    </row>
    <row r="86" spans="1:5" s="28" customFormat="1" ht="30" customHeight="1">
      <c r="A86" s="29"/>
      <c r="E86" s="29"/>
    </row>
    <row r="87" spans="1:5" s="28" customFormat="1" ht="30" customHeight="1">
      <c r="A87" s="29"/>
      <c r="E87" s="29"/>
    </row>
    <row r="88" spans="1:5" s="28" customFormat="1" ht="30" customHeight="1">
      <c r="A88" s="29"/>
      <c r="E88" s="29"/>
    </row>
    <row r="89" spans="1:5" s="28" customFormat="1" ht="30" customHeight="1">
      <c r="A89" s="29"/>
      <c r="E89" s="29"/>
    </row>
    <row r="90" spans="1:5" s="28" customFormat="1" ht="30" customHeight="1">
      <c r="A90" s="29"/>
      <c r="E90" s="29"/>
    </row>
    <row r="91" spans="1:5" s="28" customFormat="1" ht="30" customHeight="1">
      <c r="A91" s="29"/>
      <c r="E91" s="29"/>
    </row>
    <row r="92" spans="1:5" s="28" customFormat="1" ht="30" customHeight="1">
      <c r="A92" s="29"/>
      <c r="E92" s="29"/>
    </row>
    <row r="93" spans="1:5" s="28" customFormat="1" ht="30" customHeight="1">
      <c r="A93" s="29"/>
      <c r="E93" s="29"/>
    </row>
    <row r="94" spans="1:5" s="28" customFormat="1" ht="30" customHeight="1">
      <c r="A94" s="29"/>
      <c r="E94" s="29"/>
    </row>
    <row r="95" spans="1:5" s="28" customFormat="1" ht="30" customHeight="1">
      <c r="A95" s="29"/>
      <c r="E95" s="29"/>
    </row>
    <row r="96" spans="1:5" s="28" customFormat="1" ht="30" customHeight="1">
      <c r="A96" s="29"/>
      <c r="E96" s="29"/>
    </row>
    <row r="97" spans="1:5" s="28" customFormat="1" ht="30" customHeight="1">
      <c r="A97" s="29"/>
      <c r="E97" s="29"/>
    </row>
    <row r="98" spans="1:5" s="28" customFormat="1" ht="30" customHeight="1">
      <c r="A98" s="29"/>
      <c r="E98" s="29"/>
    </row>
    <row r="99" spans="1:5" s="28" customFormat="1" ht="30" customHeight="1">
      <c r="A99" s="29"/>
      <c r="E99" s="29"/>
    </row>
    <row r="100" spans="1:5" s="28" customFormat="1" ht="30" customHeight="1">
      <c r="A100" s="29"/>
      <c r="E100" s="29"/>
    </row>
    <row r="101" spans="1:5" s="28" customFormat="1" ht="30" customHeight="1">
      <c r="A101" s="29"/>
      <c r="E101" s="29"/>
    </row>
    <row r="102" spans="1:5" s="28" customFormat="1" ht="30" customHeight="1">
      <c r="A102" s="29"/>
      <c r="E102" s="29"/>
    </row>
    <row r="103" spans="1:5" s="28" customFormat="1" ht="30" customHeight="1">
      <c r="A103" s="29"/>
      <c r="E103" s="29"/>
    </row>
    <row r="104" spans="1:5" s="28" customFormat="1" ht="30" customHeight="1">
      <c r="A104" s="29"/>
      <c r="E104" s="29"/>
    </row>
    <row r="105" spans="1:5" s="28" customFormat="1" ht="30" customHeight="1">
      <c r="A105" s="29"/>
      <c r="E105" s="29"/>
    </row>
    <row r="106" spans="1:5" s="28" customFormat="1" ht="30" customHeight="1">
      <c r="A106" s="29"/>
      <c r="E106" s="29"/>
    </row>
    <row r="107" spans="1:5" s="28" customFormat="1" ht="30" customHeight="1">
      <c r="A107" s="29"/>
      <c r="E107" s="29"/>
    </row>
    <row r="108" spans="1:5" s="28" customFormat="1" ht="30" customHeight="1">
      <c r="A108" s="29"/>
      <c r="E108" s="29"/>
    </row>
    <row r="109" spans="1:5" s="28" customFormat="1" ht="30" customHeight="1">
      <c r="A109" s="29"/>
      <c r="E109" s="29"/>
    </row>
    <row r="110" spans="1:5" s="28" customFormat="1" ht="30" customHeight="1">
      <c r="A110" s="29"/>
      <c r="E110" s="29"/>
    </row>
    <row r="111" spans="1:5" s="28" customFormat="1" ht="30" customHeight="1">
      <c r="A111" s="29"/>
      <c r="E111" s="29"/>
    </row>
    <row r="112" spans="1:5" s="28" customFormat="1" ht="30" customHeight="1">
      <c r="A112" s="29"/>
      <c r="E112" s="29"/>
    </row>
    <row r="113" spans="1:5" s="28" customFormat="1" ht="30" customHeight="1">
      <c r="A113" s="29"/>
      <c r="E113" s="29"/>
    </row>
    <row r="114" spans="1:5" s="28" customFormat="1" ht="30" customHeight="1">
      <c r="A114" s="29"/>
      <c r="E114" s="29"/>
    </row>
    <row r="115" spans="1:5" s="28" customFormat="1" ht="30" customHeight="1">
      <c r="A115" s="29"/>
      <c r="E115" s="29"/>
    </row>
    <row r="116" spans="1:5" s="28" customFormat="1" ht="30" customHeight="1">
      <c r="A116" s="29"/>
      <c r="E116" s="29"/>
    </row>
    <row r="117" spans="1:5" s="28" customFormat="1" ht="30" customHeight="1">
      <c r="A117" s="29"/>
      <c r="E117" s="29"/>
    </row>
    <row r="118" spans="1:5" s="28" customFormat="1" ht="30" customHeight="1">
      <c r="A118" s="29"/>
      <c r="E118" s="29"/>
    </row>
    <row r="119" spans="1:5" s="28" customFormat="1" ht="30" customHeight="1">
      <c r="A119" s="29"/>
      <c r="E119" s="29"/>
    </row>
    <row r="120" spans="1:5" s="28" customFormat="1" ht="30" customHeight="1">
      <c r="A120" s="29"/>
      <c r="E120" s="29"/>
    </row>
    <row r="121" spans="1:5" s="28" customFormat="1" ht="30" customHeight="1">
      <c r="A121" s="29"/>
      <c r="E121" s="29"/>
    </row>
    <row r="122" spans="1:5" s="28" customFormat="1" ht="30" customHeight="1">
      <c r="A122" s="29"/>
      <c r="E122" s="29"/>
    </row>
    <row r="123" spans="1:5" s="28" customFormat="1" ht="30" customHeight="1">
      <c r="A123" s="29"/>
      <c r="E123" s="29"/>
    </row>
    <row r="124" spans="1:5" s="28" customFormat="1" ht="30" customHeight="1">
      <c r="A124" s="29"/>
      <c r="E124" s="29"/>
    </row>
    <row r="125" spans="1:5" s="28" customFormat="1" ht="30" customHeight="1">
      <c r="A125" s="29"/>
      <c r="E125" s="29"/>
    </row>
    <row r="126" spans="1:5" s="28" customFormat="1" ht="30" customHeight="1">
      <c r="A126" s="29"/>
      <c r="E126" s="29"/>
    </row>
    <row r="127" spans="1:5" s="28" customFormat="1" ht="30" customHeight="1">
      <c r="A127" s="29"/>
      <c r="E127" s="29"/>
    </row>
    <row r="128" spans="1:5" s="28" customFormat="1" ht="30" customHeight="1">
      <c r="A128" s="29"/>
      <c r="E128" s="29"/>
    </row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</sheetData>
  <sheetProtection/>
  <mergeCells count="3">
    <mergeCell ref="C7:C8"/>
    <mergeCell ref="D7:D8"/>
    <mergeCell ref="E7:E8"/>
  </mergeCells>
  <printOptions/>
  <pageMargins left="0.7480314960629921" right="0.7480314960629921" top="1.4529411764705882" bottom="0.984251968503937" header="0.5118110236220472" footer="0.5118110236220472"/>
  <pageSetup horizontalDpi="600" verticalDpi="600" orientation="landscape" paperSize="9" scale="78" r:id="rId1"/>
  <headerFooter alignWithMargins="0">
    <oddHeader>&amp;C&amp;"-,Podebljano"&amp;14LOKALNI IZBORI 16.5.2021.
LOKACIJE IZDAVANJA POTVRDA
11. POŽEŠKO-SLAVONSKA ŽUPANIJA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E124"/>
  <sheetViews>
    <sheetView view="pageLayout" zoomScaleSheetLayoutView="90" workbookViewId="0" topLeftCell="A1">
      <selection activeCell="C4" sqref="C4"/>
    </sheetView>
  </sheetViews>
  <sheetFormatPr defaultColWidth="9.140625" defaultRowHeight="12.75"/>
  <cols>
    <col min="1" max="1" width="10.7109375" style="31" customWidth="1"/>
    <col min="2" max="2" width="35.7109375" style="27" customWidth="1"/>
    <col min="3" max="3" width="55.57421875" style="27" customWidth="1"/>
    <col min="4" max="4" width="52.140625" style="27" customWidth="1"/>
    <col min="5" max="5" width="22.8515625" style="27" customWidth="1"/>
    <col min="6" max="16384" width="9.140625" style="27" customWidth="1"/>
  </cols>
  <sheetData>
    <row r="1" spans="1:5" ht="24.75" customHeight="1">
      <c r="A1" s="17" t="s">
        <v>956</v>
      </c>
      <c r="B1" s="17" t="s">
        <v>3</v>
      </c>
      <c r="C1" s="17" t="s">
        <v>2</v>
      </c>
      <c r="D1" s="18" t="s">
        <v>0</v>
      </c>
      <c r="E1" s="17" t="s">
        <v>1</v>
      </c>
    </row>
    <row r="2" spans="1:5" s="28" customFormat="1" ht="24.75" customHeight="1">
      <c r="A2" s="142">
        <v>1</v>
      </c>
      <c r="B2" s="143" t="s">
        <v>406</v>
      </c>
      <c r="C2" s="144" t="s">
        <v>679</v>
      </c>
      <c r="D2" s="146" t="s">
        <v>954</v>
      </c>
      <c r="E2" s="145" t="s">
        <v>1208</v>
      </c>
    </row>
    <row r="3" spans="1:5" s="28" customFormat="1" ht="24.75" customHeight="1">
      <c r="A3" s="50">
        <v>2</v>
      </c>
      <c r="B3" s="59" t="s">
        <v>407</v>
      </c>
      <c r="C3" s="51" t="s">
        <v>681</v>
      </c>
      <c r="D3" s="80" t="s">
        <v>948</v>
      </c>
      <c r="E3" s="61" t="s">
        <v>682</v>
      </c>
    </row>
    <row r="4" spans="1:5" s="28" customFormat="1" ht="24.75" customHeight="1">
      <c r="A4" s="50">
        <v>3</v>
      </c>
      <c r="B4" s="59" t="s">
        <v>67</v>
      </c>
      <c r="C4" s="51" t="s">
        <v>679</v>
      </c>
      <c r="D4" s="81" t="s">
        <v>954</v>
      </c>
      <c r="E4" s="61" t="s">
        <v>1208</v>
      </c>
    </row>
    <row r="5" spans="1:5" s="28" customFormat="1" ht="24.75" customHeight="1">
      <c r="A5" s="50">
        <v>4</v>
      </c>
      <c r="B5" s="59" t="s">
        <v>408</v>
      </c>
      <c r="C5" s="51" t="s">
        <v>683</v>
      </c>
      <c r="D5" s="80" t="s">
        <v>949</v>
      </c>
      <c r="E5" s="61" t="s">
        <v>1209</v>
      </c>
    </row>
    <row r="6" spans="1:5" s="28" customFormat="1" ht="24.75" customHeight="1">
      <c r="A6" s="50">
        <v>5</v>
      </c>
      <c r="B6" s="59" t="s">
        <v>409</v>
      </c>
      <c r="C6" s="51" t="s">
        <v>874</v>
      </c>
      <c r="D6" s="80" t="s">
        <v>953</v>
      </c>
      <c r="E6" s="61" t="s">
        <v>684</v>
      </c>
    </row>
    <row r="7" spans="1:5" s="28" customFormat="1" ht="24.75" customHeight="1">
      <c r="A7" s="50">
        <v>6</v>
      </c>
      <c r="B7" s="59" t="s">
        <v>68</v>
      </c>
      <c r="C7" s="51" t="s">
        <v>685</v>
      </c>
      <c r="D7" s="80" t="s">
        <v>950</v>
      </c>
      <c r="E7" s="61" t="s">
        <v>686</v>
      </c>
    </row>
    <row r="8" spans="1:5" s="28" customFormat="1" ht="24.75" customHeight="1">
      <c r="A8" s="50">
        <v>7</v>
      </c>
      <c r="B8" s="59" t="s">
        <v>410</v>
      </c>
      <c r="C8" s="51" t="s">
        <v>687</v>
      </c>
      <c r="D8" s="80" t="s">
        <v>951</v>
      </c>
      <c r="E8" s="61" t="s">
        <v>688</v>
      </c>
    </row>
    <row r="9" spans="1:5" s="28" customFormat="1" ht="24.75" customHeight="1">
      <c r="A9" s="50">
        <v>8</v>
      </c>
      <c r="B9" s="59" t="s">
        <v>411</v>
      </c>
      <c r="C9" s="51" t="s">
        <v>685</v>
      </c>
      <c r="D9" s="80" t="s">
        <v>950</v>
      </c>
      <c r="E9" s="61" t="s">
        <v>686</v>
      </c>
    </row>
    <row r="10" spans="1:5" s="28" customFormat="1" ht="24.75" customHeight="1">
      <c r="A10" s="50">
        <v>9</v>
      </c>
      <c r="B10" s="59" t="s">
        <v>69</v>
      </c>
      <c r="C10" s="51" t="s">
        <v>679</v>
      </c>
      <c r="D10" s="80" t="s">
        <v>954</v>
      </c>
      <c r="E10" s="61" t="s">
        <v>680</v>
      </c>
    </row>
    <row r="11" spans="1:5" s="28" customFormat="1" ht="24.75" customHeight="1">
      <c r="A11" s="50">
        <v>10</v>
      </c>
      <c r="B11" s="59" t="s">
        <v>412</v>
      </c>
      <c r="C11" s="51" t="s">
        <v>687</v>
      </c>
      <c r="D11" s="80" t="s">
        <v>951</v>
      </c>
      <c r="E11" s="61" t="s">
        <v>688</v>
      </c>
    </row>
    <row r="12" spans="1:5" s="28" customFormat="1" ht="24.75" customHeight="1">
      <c r="A12" s="50">
        <v>11</v>
      </c>
      <c r="B12" s="59" t="s">
        <v>70</v>
      </c>
      <c r="C12" s="51" t="s">
        <v>689</v>
      </c>
      <c r="D12" s="80" t="s">
        <v>952</v>
      </c>
      <c r="E12" s="61" t="s">
        <v>690</v>
      </c>
    </row>
    <row r="13" spans="1:5" s="28" customFormat="1" ht="24.75" customHeight="1">
      <c r="A13" s="50">
        <v>12</v>
      </c>
      <c r="B13" s="59" t="s">
        <v>71</v>
      </c>
      <c r="C13" s="51" t="s">
        <v>679</v>
      </c>
      <c r="D13" s="80" t="s">
        <v>954</v>
      </c>
      <c r="E13" s="61" t="s">
        <v>1208</v>
      </c>
    </row>
    <row r="14" spans="1:5" s="28" customFormat="1" ht="24.75" customHeight="1">
      <c r="A14" s="50">
        <v>13</v>
      </c>
      <c r="B14" s="59" t="s">
        <v>691</v>
      </c>
      <c r="C14" s="51" t="s">
        <v>683</v>
      </c>
      <c r="D14" s="80" t="s">
        <v>949</v>
      </c>
      <c r="E14" s="61" t="s">
        <v>1209</v>
      </c>
    </row>
    <row r="15" spans="1:5" s="28" customFormat="1" ht="24.75" customHeight="1">
      <c r="A15" s="50">
        <v>14</v>
      </c>
      <c r="B15" s="59" t="s">
        <v>72</v>
      </c>
      <c r="C15" s="51" t="s">
        <v>874</v>
      </c>
      <c r="D15" s="80" t="s">
        <v>953</v>
      </c>
      <c r="E15" s="61" t="s">
        <v>684</v>
      </c>
    </row>
    <row r="16" spans="1:5" s="28" customFormat="1" ht="24.75" customHeight="1">
      <c r="A16" s="50">
        <v>15</v>
      </c>
      <c r="B16" s="59" t="s">
        <v>413</v>
      </c>
      <c r="C16" s="51" t="s">
        <v>687</v>
      </c>
      <c r="D16" s="80" t="s">
        <v>951</v>
      </c>
      <c r="E16" s="61" t="s">
        <v>688</v>
      </c>
    </row>
    <row r="17" spans="1:5" s="28" customFormat="1" ht="24.75" customHeight="1">
      <c r="A17" s="50">
        <v>16</v>
      </c>
      <c r="B17" s="59" t="s">
        <v>73</v>
      </c>
      <c r="C17" s="51" t="s">
        <v>685</v>
      </c>
      <c r="D17" s="80" t="s">
        <v>950</v>
      </c>
      <c r="E17" s="61" t="s">
        <v>686</v>
      </c>
    </row>
    <row r="18" spans="1:5" s="28" customFormat="1" ht="24.75" customHeight="1">
      <c r="A18" s="50">
        <v>17</v>
      </c>
      <c r="B18" s="59" t="s">
        <v>414</v>
      </c>
      <c r="C18" s="51" t="s">
        <v>681</v>
      </c>
      <c r="D18" s="80" t="s">
        <v>948</v>
      </c>
      <c r="E18" s="61" t="s">
        <v>682</v>
      </c>
    </row>
    <row r="19" spans="1:5" s="28" customFormat="1" ht="24.75" customHeight="1">
      <c r="A19" s="50">
        <v>18</v>
      </c>
      <c r="B19" s="59" t="s">
        <v>74</v>
      </c>
      <c r="C19" s="51" t="s">
        <v>679</v>
      </c>
      <c r="D19" s="80" t="s">
        <v>954</v>
      </c>
      <c r="E19" s="61" t="s">
        <v>1208</v>
      </c>
    </row>
    <row r="20" spans="1:5" s="28" customFormat="1" ht="24.75" customHeight="1">
      <c r="A20" s="50">
        <v>19</v>
      </c>
      <c r="B20" s="59" t="s">
        <v>75</v>
      </c>
      <c r="C20" s="51" t="s">
        <v>683</v>
      </c>
      <c r="D20" s="80" t="s">
        <v>949</v>
      </c>
      <c r="E20" s="61" t="s">
        <v>1209</v>
      </c>
    </row>
    <row r="21" spans="1:5" s="28" customFormat="1" ht="24.75" customHeight="1">
      <c r="A21" s="50">
        <v>20</v>
      </c>
      <c r="B21" s="59" t="s">
        <v>415</v>
      </c>
      <c r="C21" s="51" t="s">
        <v>1077</v>
      </c>
      <c r="D21" s="80" t="s">
        <v>1133</v>
      </c>
      <c r="E21" s="61" t="s">
        <v>1078</v>
      </c>
    </row>
    <row r="22" spans="1:5" s="28" customFormat="1" ht="24.75" customHeight="1">
      <c r="A22" s="50">
        <v>21</v>
      </c>
      <c r="B22" s="51" t="s">
        <v>76</v>
      </c>
      <c r="C22" s="51" t="s">
        <v>689</v>
      </c>
      <c r="D22" s="80" t="s">
        <v>955</v>
      </c>
      <c r="E22" s="61" t="s">
        <v>690</v>
      </c>
    </row>
    <row r="23" spans="1:5" s="28" customFormat="1" ht="24.75" customHeight="1">
      <c r="A23" s="50">
        <v>22</v>
      </c>
      <c r="B23" s="51" t="s">
        <v>66</v>
      </c>
      <c r="C23" s="51" t="s">
        <v>679</v>
      </c>
      <c r="D23" s="80" t="s">
        <v>954</v>
      </c>
      <c r="E23" s="61" t="s">
        <v>1208</v>
      </c>
    </row>
    <row r="24" spans="1:5" s="28" customFormat="1" ht="24.75" customHeight="1">
      <c r="A24" s="54">
        <v>23</v>
      </c>
      <c r="B24" s="55" t="s">
        <v>77</v>
      </c>
      <c r="C24" s="55" t="s">
        <v>689</v>
      </c>
      <c r="D24" s="82" t="s">
        <v>955</v>
      </c>
      <c r="E24" s="62" t="s">
        <v>690</v>
      </c>
    </row>
    <row r="25" spans="1:5" s="28" customFormat="1" ht="24.75" customHeight="1">
      <c r="A25" s="17" t="s">
        <v>956</v>
      </c>
      <c r="B25" s="17" t="s">
        <v>3</v>
      </c>
      <c r="C25" s="17" t="s">
        <v>2</v>
      </c>
      <c r="D25" s="18" t="s">
        <v>0</v>
      </c>
      <c r="E25" s="17" t="s">
        <v>1</v>
      </c>
    </row>
    <row r="26" spans="1:5" s="28" customFormat="1" ht="24.75" customHeight="1">
      <c r="A26" s="142">
        <v>24</v>
      </c>
      <c r="B26" s="144" t="s">
        <v>416</v>
      </c>
      <c r="C26" s="144" t="s">
        <v>687</v>
      </c>
      <c r="D26" s="146" t="s">
        <v>951</v>
      </c>
      <c r="E26" s="145" t="s">
        <v>688</v>
      </c>
    </row>
    <row r="27" spans="1:5" s="28" customFormat="1" ht="24.75" customHeight="1">
      <c r="A27" s="50">
        <v>25</v>
      </c>
      <c r="B27" s="51" t="s">
        <v>78</v>
      </c>
      <c r="C27" s="51" t="s">
        <v>874</v>
      </c>
      <c r="D27" s="80" t="s">
        <v>953</v>
      </c>
      <c r="E27" s="61" t="s">
        <v>684</v>
      </c>
    </row>
    <row r="28" spans="1:5" s="28" customFormat="1" ht="24.75" customHeight="1">
      <c r="A28" s="50">
        <v>26</v>
      </c>
      <c r="B28" s="51" t="s">
        <v>417</v>
      </c>
      <c r="C28" s="51" t="s">
        <v>689</v>
      </c>
      <c r="D28" s="80" t="s">
        <v>955</v>
      </c>
      <c r="E28" s="61" t="s">
        <v>690</v>
      </c>
    </row>
    <row r="29" spans="1:5" s="28" customFormat="1" ht="24.75" customHeight="1">
      <c r="A29" s="50">
        <v>27</v>
      </c>
      <c r="B29" s="51" t="s">
        <v>418</v>
      </c>
      <c r="C29" s="51" t="s">
        <v>683</v>
      </c>
      <c r="D29" s="80" t="s">
        <v>949</v>
      </c>
      <c r="E29" s="61" t="s">
        <v>1209</v>
      </c>
    </row>
    <row r="30" spans="1:5" s="28" customFormat="1" ht="24.75" customHeight="1">
      <c r="A30" s="54">
        <v>28</v>
      </c>
      <c r="B30" s="55" t="s">
        <v>419</v>
      </c>
      <c r="C30" s="55" t="s">
        <v>689</v>
      </c>
      <c r="D30" s="82" t="s">
        <v>955</v>
      </c>
      <c r="E30" s="62" t="s">
        <v>690</v>
      </c>
    </row>
    <row r="31" s="28" customFormat="1" ht="30" customHeight="1">
      <c r="A31" s="29"/>
    </row>
    <row r="32" s="28" customFormat="1" ht="30" customHeight="1">
      <c r="A32" s="29"/>
    </row>
    <row r="33" s="28" customFormat="1" ht="30" customHeight="1">
      <c r="A33" s="29"/>
    </row>
    <row r="34" s="28" customFormat="1" ht="30" customHeight="1">
      <c r="A34" s="29"/>
    </row>
    <row r="35" s="28" customFormat="1" ht="30" customHeight="1">
      <c r="A35" s="29"/>
    </row>
    <row r="36" s="28" customFormat="1" ht="30" customHeight="1">
      <c r="A36" s="29"/>
    </row>
    <row r="37" s="28" customFormat="1" ht="30" customHeight="1">
      <c r="A37" s="29"/>
    </row>
    <row r="38" s="28" customFormat="1" ht="30" customHeight="1">
      <c r="A38" s="29"/>
    </row>
    <row r="39" s="28" customFormat="1" ht="30" customHeight="1">
      <c r="A39" s="29"/>
    </row>
    <row r="40" s="28" customFormat="1" ht="30" customHeight="1">
      <c r="A40" s="29"/>
    </row>
    <row r="41" s="28" customFormat="1" ht="30" customHeight="1">
      <c r="A41" s="29"/>
    </row>
    <row r="42" s="28" customFormat="1" ht="30" customHeight="1">
      <c r="A42" s="29"/>
    </row>
    <row r="43" s="28" customFormat="1" ht="30" customHeight="1">
      <c r="A43" s="29"/>
    </row>
    <row r="44" s="28" customFormat="1" ht="30" customHeight="1">
      <c r="A44" s="29"/>
    </row>
    <row r="45" s="28" customFormat="1" ht="30" customHeight="1">
      <c r="A45" s="29"/>
    </row>
    <row r="46" s="28" customFormat="1" ht="30" customHeight="1">
      <c r="A46" s="29"/>
    </row>
    <row r="47" s="28" customFormat="1" ht="30" customHeight="1">
      <c r="A47" s="29"/>
    </row>
    <row r="48" s="28" customFormat="1" ht="30" customHeight="1">
      <c r="A48" s="29"/>
    </row>
    <row r="49" s="28" customFormat="1" ht="30" customHeight="1">
      <c r="A49" s="29"/>
    </row>
    <row r="50" s="28" customFormat="1" ht="30" customHeight="1">
      <c r="A50" s="29"/>
    </row>
    <row r="51" s="28" customFormat="1" ht="30" customHeight="1">
      <c r="A51" s="29"/>
    </row>
    <row r="52" s="28" customFormat="1" ht="30" customHeight="1">
      <c r="A52" s="29"/>
    </row>
    <row r="53" s="28" customFormat="1" ht="30" customHeight="1">
      <c r="A53" s="29"/>
    </row>
    <row r="54" s="28" customFormat="1" ht="30" customHeight="1">
      <c r="A54" s="29"/>
    </row>
    <row r="55" s="28" customFormat="1" ht="30" customHeight="1">
      <c r="A55" s="29"/>
    </row>
    <row r="56" s="28" customFormat="1" ht="30" customHeight="1">
      <c r="A56" s="29"/>
    </row>
    <row r="57" s="28" customFormat="1" ht="30" customHeight="1">
      <c r="A57" s="29"/>
    </row>
    <row r="58" s="28" customFormat="1" ht="30" customHeight="1">
      <c r="A58" s="29"/>
    </row>
    <row r="59" s="28" customFormat="1" ht="30" customHeight="1">
      <c r="A59" s="29"/>
    </row>
    <row r="60" s="28" customFormat="1" ht="30" customHeight="1">
      <c r="A60" s="29"/>
    </row>
    <row r="61" s="28" customFormat="1" ht="30" customHeight="1">
      <c r="A61" s="29"/>
    </row>
    <row r="62" s="28" customFormat="1" ht="30" customHeight="1">
      <c r="A62" s="29"/>
    </row>
    <row r="63" s="28" customFormat="1" ht="30" customHeight="1">
      <c r="A63" s="29"/>
    </row>
    <row r="64" s="28" customFormat="1" ht="30" customHeight="1">
      <c r="A64" s="29"/>
    </row>
    <row r="65" s="28" customFormat="1" ht="30" customHeight="1">
      <c r="A65" s="29"/>
    </row>
    <row r="66" s="28" customFormat="1" ht="30" customHeight="1">
      <c r="A66" s="29"/>
    </row>
    <row r="67" s="28" customFormat="1" ht="30" customHeight="1">
      <c r="A67" s="29"/>
    </row>
    <row r="68" s="28" customFormat="1" ht="30" customHeight="1">
      <c r="A68" s="29"/>
    </row>
    <row r="69" s="28" customFormat="1" ht="30" customHeight="1">
      <c r="A69" s="29"/>
    </row>
    <row r="70" s="28" customFormat="1" ht="30" customHeight="1">
      <c r="A70" s="29"/>
    </row>
    <row r="71" s="28" customFormat="1" ht="30" customHeight="1">
      <c r="A71" s="29"/>
    </row>
    <row r="72" s="28" customFormat="1" ht="30" customHeight="1">
      <c r="A72" s="29"/>
    </row>
    <row r="73" s="28" customFormat="1" ht="30" customHeight="1">
      <c r="A73" s="29"/>
    </row>
    <row r="74" s="28" customFormat="1" ht="30" customHeight="1">
      <c r="A74" s="29"/>
    </row>
    <row r="75" s="28" customFormat="1" ht="30" customHeight="1">
      <c r="A75" s="29"/>
    </row>
    <row r="76" s="28" customFormat="1" ht="30" customHeight="1">
      <c r="A76" s="29"/>
    </row>
    <row r="77" s="28" customFormat="1" ht="30" customHeight="1">
      <c r="A77" s="29"/>
    </row>
    <row r="78" s="28" customFormat="1" ht="30" customHeight="1">
      <c r="A78" s="29"/>
    </row>
    <row r="79" s="28" customFormat="1" ht="30" customHeight="1">
      <c r="A79" s="29"/>
    </row>
    <row r="80" s="28" customFormat="1" ht="30" customHeight="1">
      <c r="A80" s="29"/>
    </row>
    <row r="81" s="28" customFormat="1" ht="30" customHeight="1">
      <c r="A81" s="29"/>
    </row>
    <row r="82" s="28" customFormat="1" ht="30" customHeight="1">
      <c r="A82" s="29"/>
    </row>
    <row r="83" s="28" customFormat="1" ht="30" customHeight="1">
      <c r="A83" s="29"/>
    </row>
    <row r="84" s="28" customFormat="1" ht="30" customHeight="1">
      <c r="A84" s="29"/>
    </row>
    <row r="85" s="28" customFormat="1" ht="30" customHeight="1">
      <c r="A85" s="29"/>
    </row>
    <row r="86" s="28" customFormat="1" ht="30" customHeight="1">
      <c r="A86" s="29"/>
    </row>
    <row r="87" s="28" customFormat="1" ht="30" customHeight="1">
      <c r="A87" s="29"/>
    </row>
    <row r="88" s="28" customFormat="1" ht="30" customHeight="1">
      <c r="A88" s="29"/>
    </row>
    <row r="89" s="28" customFormat="1" ht="30" customHeight="1">
      <c r="A89" s="29"/>
    </row>
    <row r="90" s="28" customFormat="1" ht="30" customHeight="1">
      <c r="A90" s="29"/>
    </row>
    <row r="91" s="28" customFormat="1" ht="30" customHeight="1">
      <c r="A91" s="29"/>
    </row>
    <row r="92" s="28" customFormat="1" ht="30" customHeight="1">
      <c r="A92" s="29"/>
    </row>
    <row r="93" s="28" customFormat="1" ht="30" customHeight="1">
      <c r="A93" s="29"/>
    </row>
    <row r="94" s="28" customFormat="1" ht="30" customHeight="1">
      <c r="A94" s="29"/>
    </row>
    <row r="95" s="28" customFormat="1" ht="30" customHeight="1">
      <c r="A95" s="29"/>
    </row>
    <row r="96" s="28" customFormat="1" ht="30" customHeight="1">
      <c r="A96" s="29"/>
    </row>
    <row r="97" s="28" customFormat="1" ht="30" customHeight="1">
      <c r="A97" s="29"/>
    </row>
    <row r="98" s="28" customFormat="1" ht="30" customHeight="1">
      <c r="A98" s="29"/>
    </row>
    <row r="99" s="28" customFormat="1" ht="30" customHeight="1">
      <c r="A99" s="29"/>
    </row>
    <row r="100" s="28" customFormat="1" ht="30" customHeight="1">
      <c r="A100" s="29"/>
    </row>
    <row r="101" s="28" customFormat="1" ht="30" customHeight="1">
      <c r="A101" s="29"/>
    </row>
    <row r="102" s="28" customFormat="1" ht="30" customHeight="1">
      <c r="A102" s="29"/>
    </row>
    <row r="103" s="28" customFormat="1" ht="30" customHeight="1">
      <c r="A103" s="29"/>
    </row>
    <row r="104" s="28" customFormat="1" ht="30" customHeight="1">
      <c r="A104" s="29"/>
    </row>
    <row r="105" s="28" customFormat="1" ht="30" customHeight="1">
      <c r="A105" s="29"/>
    </row>
    <row r="106" s="28" customFormat="1" ht="30" customHeight="1">
      <c r="A106" s="29"/>
    </row>
    <row r="107" s="28" customFormat="1" ht="30" customHeight="1">
      <c r="A107" s="29"/>
    </row>
    <row r="108" s="28" customFormat="1" ht="30" customHeight="1">
      <c r="A108" s="29"/>
    </row>
    <row r="109" s="28" customFormat="1" ht="30" customHeight="1">
      <c r="A109" s="29"/>
    </row>
    <row r="110" s="28" customFormat="1" ht="30" customHeight="1">
      <c r="A110" s="29"/>
    </row>
    <row r="111" s="28" customFormat="1" ht="30" customHeight="1">
      <c r="A111" s="29"/>
    </row>
    <row r="112" s="28" customFormat="1" ht="30" customHeight="1">
      <c r="A112" s="29"/>
    </row>
    <row r="113" s="28" customFormat="1" ht="30" customHeight="1">
      <c r="A113" s="29"/>
    </row>
    <row r="114" s="28" customFormat="1" ht="30" customHeight="1">
      <c r="A114" s="29"/>
    </row>
    <row r="115" s="28" customFormat="1" ht="30" customHeight="1">
      <c r="A115" s="29"/>
    </row>
    <row r="116" s="28" customFormat="1" ht="30" customHeight="1">
      <c r="A116" s="29"/>
    </row>
    <row r="117" s="28" customFormat="1" ht="30" customHeight="1">
      <c r="A117" s="29"/>
    </row>
    <row r="118" s="28" customFormat="1" ht="30" customHeight="1">
      <c r="A118" s="29"/>
    </row>
    <row r="119" s="28" customFormat="1" ht="30" customHeight="1">
      <c r="A119" s="29"/>
    </row>
    <row r="120" s="28" customFormat="1" ht="30" customHeight="1">
      <c r="A120" s="29"/>
    </row>
    <row r="121" s="28" customFormat="1" ht="30" customHeight="1">
      <c r="A121" s="29"/>
    </row>
    <row r="122" s="28" customFormat="1" ht="30" customHeight="1">
      <c r="A122" s="29"/>
    </row>
    <row r="123" s="28" customFormat="1" ht="30" customHeight="1">
      <c r="A123" s="29"/>
    </row>
    <row r="124" s="28" customFormat="1" ht="30" customHeight="1">
      <c r="A124" s="29"/>
    </row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</sheetData>
  <sheetProtection/>
  <printOptions horizontalCentered="1"/>
  <pageMargins left="0.3937007874015748" right="0.3937007874015748" top="1.3779527559055118" bottom="0.3937007874015748" header="0.5118110236220472" footer="0.5118110236220472"/>
  <pageSetup horizontalDpi="600" verticalDpi="600" orientation="landscape" paperSize="9" scale="78" r:id="rId1"/>
  <headerFooter alignWithMargins="0">
    <oddHeader>&amp;C&amp;"-,Podebljano"&amp;14 LOKALNI IZBORI 16.5.2021.
LOKACIJE IZDAVANJA POTVRDA
12. BRODSKO-POSAVSKA ŽUPANIJA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147"/>
  <sheetViews>
    <sheetView view="pageLayout" zoomScaleSheetLayoutView="89" workbookViewId="0" topLeftCell="A1">
      <selection activeCell="D3" sqref="D3"/>
    </sheetView>
  </sheetViews>
  <sheetFormatPr defaultColWidth="9.140625" defaultRowHeight="12.75"/>
  <cols>
    <col min="1" max="1" width="11.00390625" style="31" customWidth="1"/>
    <col min="2" max="2" width="36.57421875" style="27" customWidth="1"/>
    <col min="3" max="3" width="45.8515625" style="27" customWidth="1"/>
    <col min="4" max="4" width="50.7109375" style="27" customWidth="1"/>
    <col min="5" max="5" width="28.28125" style="31" customWidth="1"/>
    <col min="6" max="16384" width="9.140625" style="27" customWidth="1"/>
  </cols>
  <sheetData>
    <row r="1" spans="1:5" ht="24.75" customHeight="1">
      <c r="A1" s="17" t="s">
        <v>956</v>
      </c>
      <c r="B1" s="17" t="s">
        <v>3</v>
      </c>
      <c r="C1" s="17" t="s">
        <v>2</v>
      </c>
      <c r="D1" s="18" t="s">
        <v>0</v>
      </c>
      <c r="E1" s="17" t="s">
        <v>1</v>
      </c>
    </row>
    <row r="2" spans="1:5" s="28" customFormat="1" ht="30" customHeight="1">
      <c r="A2" s="190">
        <v>1</v>
      </c>
      <c r="B2" s="179" t="s">
        <v>79</v>
      </c>
      <c r="C2" s="191" t="s">
        <v>294</v>
      </c>
      <c r="D2" s="191" t="s">
        <v>295</v>
      </c>
      <c r="E2" s="192" t="s">
        <v>1141</v>
      </c>
    </row>
    <row r="3" spans="1:5" s="28" customFormat="1" ht="63" customHeight="1">
      <c r="A3" s="19">
        <v>2</v>
      </c>
      <c r="B3" s="11" t="s">
        <v>85</v>
      </c>
      <c r="C3" s="15" t="s">
        <v>1142</v>
      </c>
      <c r="D3" s="12" t="s">
        <v>678</v>
      </c>
      <c r="E3" s="21" t="s">
        <v>989</v>
      </c>
    </row>
    <row r="4" spans="1:5" s="28" customFormat="1" ht="30" customHeight="1">
      <c r="A4" s="19">
        <v>3</v>
      </c>
      <c r="B4" s="11" t="s">
        <v>80</v>
      </c>
      <c r="C4" s="12" t="s">
        <v>296</v>
      </c>
      <c r="D4" s="12" t="s">
        <v>297</v>
      </c>
      <c r="E4" s="20" t="s">
        <v>298</v>
      </c>
    </row>
    <row r="5" spans="1:5" s="28" customFormat="1" ht="59.25" customHeight="1">
      <c r="A5" s="238">
        <v>4</v>
      </c>
      <c r="B5" s="240" t="s">
        <v>86</v>
      </c>
      <c r="C5" s="15" t="s">
        <v>1142</v>
      </c>
      <c r="D5" s="12" t="s">
        <v>678</v>
      </c>
      <c r="E5" s="21" t="s">
        <v>988</v>
      </c>
    </row>
    <row r="6" spans="1:5" s="28" customFormat="1" ht="30" customHeight="1">
      <c r="A6" s="239"/>
      <c r="B6" s="241"/>
      <c r="C6" s="12" t="s">
        <v>299</v>
      </c>
      <c r="D6" s="12" t="s">
        <v>300</v>
      </c>
      <c r="E6" s="20" t="s">
        <v>1013</v>
      </c>
    </row>
    <row r="7" spans="1:5" s="28" customFormat="1" ht="30" customHeight="1">
      <c r="A7" s="19">
        <v>5</v>
      </c>
      <c r="B7" s="11" t="s">
        <v>87</v>
      </c>
      <c r="C7" s="12" t="s">
        <v>302</v>
      </c>
      <c r="D7" s="12" t="s">
        <v>303</v>
      </c>
      <c r="E7" s="20" t="s">
        <v>304</v>
      </c>
    </row>
    <row r="8" spans="1:5" s="28" customFormat="1" ht="30" customHeight="1">
      <c r="A8" s="238">
        <v>6</v>
      </c>
      <c r="B8" s="240" t="s">
        <v>88</v>
      </c>
      <c r="C8" s="12" t="s">
        <v>305</v>
      </c>
      <c r="D8" s="12" t="s">
        <v>705</v>
      </c>
      <c r="E8" s="20" t="s">
        <v>306</v>
      </c>
    </row>
    <row r="9" spans="1:5" s="28" customFormat="1" ht="30" customHeight="1">
      <c r="A9" s="239"/>
      <c r="B9" s="241"/>
      <c r="C9" s="12" t="s">
        <v>307</v>
      </c>
      <c r="D9" s="12" t="s">
        <v>308</v>
      </c>
      <c r="E9" s="20" t="s">
        <v>309</v>
      </c>
    </row>
    <row r="10" spans="1:5" s="28" customFormat="1" ht="38.25" customHeight="1">
      <c r="A10" s="19">
        <v>7</v>
      </c>
      <c r="B10" s="11" t="s">
        <v>89</v>
      </c>
      <c r="C10" s="12" t="s">
        <v>310</v>
      </c>
      <c r="D10" s="12" t="s">
        <v>311</v>
      </c>
      <c r="E10" s="20" t="s">
        <v>312</v>
      </c>
    </row>
    <row r="11" spans="1:5" s="28" customFormat="1" ht="39" customHeight="1">
      <c r="A11" s="19">
        <v>8</v>
      </c>
      <c r="B11" s="11" t="s">
        <v>90</v>
      </c>
      <c r="C11" s="12" t="s">
        <v>313</v>
      </c>
      <c r="D11" s="12" t="s">
        <v>314</v>
      </c>
      <c r="E11" s="21" t="s">
        <v>1014</v>
      </c>
    </row>
    <row r="12" spans="1:5" s="28" customFormat="1" ht="30" customHeight="1">
      <c r="A12" s="19">
        <v>9</v>
      </c>
      <c r="B12" s="11" t="s">
        <v>91</v>
      </c>
      <c r="C12" s="12" t="s">
        <v>310</v>
      </c>
      <c r="D12" s="12" t="s">
        <v>311</v>
      </c>
      <c r="E12" s="20" t="s">
        <v>312</v>
      </c>
    </row>
    <row r="13" spans="1:5" s="28" customFormat="1" ht="30" customHeight="1">
      <c r="A13" s="19">
        <v>10</v>
      </c>
      <c r="B13" s="11" t="s">
        <v>92</v>
      </c>
      <c r="C13" s="12" t="s">
        <v>294</v>
      </c>
      <c r="D13" s="12" t="s">
        <v>295</v>
      </c>
      <c r="E13" s="20" t="s">
        <v>1141</v>
      </c>
    </row>
    <row r="14" spans="1:5" s="28" customFormat="1" ht="30" customHeight="1">
      <c r="A14" s="19">
        <v>11</v>
      </c>
      <c r="B14" s="11" t="s">
        <v>81</v>
      </c>
      <c r="C14" s="15" t="s">
        <v>315</v>
      </c>
      <c r="D14" s="12" t="s">
        <v>316</v>
      </c>
      <c r="E14" s="20" t="s">
        <v>317</v>
      </c>
    </row>
    <row r="15" spans="1:5" s="28" customFormat="1" ht="30" customHeight="1">
      <c r="A15" s="19">
        <v>12</v>
      </c>
      <c r="B15" s="11" t="s">
        <v>93</v>
      </c>
      <c r="C15" s="12" t="s">
        <v>307</v>
      </c>
      <c r="D15" s="12" t="s">
        <v>308</v>
      </c>
      <c r="E15" s="20" t="s">
        <v>309</v>
      </c>
    </row>
    <row r="16" spans="1:5" s="28" customFormat="1" ht="30" customHeight="1">
      <c r="A16" s="19">
        <v>13</v>
      </c>
      <c r="B16" s="11" t="s">
        <v>82</v>
      </c>
      <c r="C16" s="12" t="s">
        <v>305</v>
      </c>
      <c r="D16" s="12" t="s">
        <v>705</v>
      </c>
      <c r="E16" s="20" t="s">
        <v>306</v>
      </c>
    </row>
    <row r="17" spans="1:5" s="28" customFormat="1" ht="24.75" customHeight="1">
      <c r="A17" s="17" t="s">
        <v>956</v>
      </c>
      <c r="B17" s="17" t="s">
        <v>3</v>
      </c>
      <c r="C17" s="17" t="s">
        <v>2</v>
      </c>
      <c r="D17" s="18" t="s">
        <v>0</v>
      </c>
      <c r="E17" s="17" t="s">
        <v>1</v>
      </c>
    </row>
    <row r="18" spans="1:5" s="28" customFormat="1" ht="45.75" customHeight="1">
      <c r="A18" s="19">
        <v>14</v>
      </c>
      <c r="B18" s="11" t="s">
        <v>83</v>
      </c>
      <c r="C18" s="12" t="s">
        <v>313</v>
      </c>
      <c r="D18" s="12" t="s">
        <v>314</v>
      </c>
      <c r="E18" s="21" t="s">
        <v>1014</v>
      </c>
    </row>
    <row r="19" spans="1:5" s="28" customFormat="1" ht="30" customHeight="1">
      <c r="A19" s="22">
        <v>15</v>
      </c>
      <c r="B19" s="23" t="s">
        <v>94</v>
      </c>
      <c r="C19" s="24" t="s">
        <v>296</v>
      </c>
      <c r="D19" s="24" t="s">
        <v>297</v>
      </c>
      <c r="E19" s="26" t="s">
        <v>298</v>
      </c>
    </row>
    <row r="20" spans="1:5" s="28" customFormat="1" ht="30" customHeight="1">
      <c r="A20" s="244">
        <v>16</v>
      </c>
      <c r="B20" s="245" t="s">
        <v>95</v>
      </c>
      <c r="C20" s="180" t="s">
        <v>296</v>
      </c>
      <c r="D20" s="180" t="s">
        <v>297</v>
      </c>
      <c r="E20" s="181" t="s">
        <v>298</v>
      </c>
    </row>
    <row r="21" spans="1:5" s="28" customFormat="1" ht="30" customHeight="1">
      <c r="A21" s="239"/>
      <c r="B21" s="241"/>
      <c r="C21" s="12" t="s">
        <v>310</v>
      </c>
      <c r="D21" s="12" t="s">
        <v>311</v>
      </c>
      <c r="E21" s="20" t="s">
        <v>312</v>
      </c>
    </row>
    <row r="22" spans="1:5" s="28" customFormat="1" ht="30" customHeight="1">
      <c r="A22" s="19">
        <v>17</v>
      </c>
      <c r="B22" s="11" t="s">
        <v>96</v>
      </c>
      <c r="C22" s="12" t="s">
        <v>294</v>
      </c>
      <c r="D22" s="12" t="s">
        <v>295</v>
      </c>
      <c r="E22" s="20" t="s">
        <v>1141</v>
      </c>
    </row>
    <row r="23" spans="1:5" s="28" customFormat="1" ht="72" customHeight="1">
      <c r="A23" s="238">
        <v>18</v>
      </c>
      <c r="B23" s="240" t="s">
        <v>97</v>
      </c>
      <c r="C23" s="15" t="s">
        <v>1142</v>
      </c>
      <c r="D23" s="12" t="s">
        <v>678</v>
      </c>
      <c r="E23" s="21" t="s">
        <v>989</v>
      </c>
    </row>
    <row r="24" spans="1:5" s="28" customFormat="1" ht="30" customHeight="1">
      <c r="A24" s="242"/>
      <c r="B24" s="243"/>
      <c r="C24" s="12" t="s">
        <v>299</v>
      </c>
      <c r="D24" s="12" t="s">
        <v>300</v>
      </c>
      <c r="E24" s="20" t="s">
        <v>301</v>
      </c>
    </row>
    <row r="25" spans="1:5" s="28" customFormat="1" ht="30" customHeight="1">
      <c r="A25" s="239"/>
      <c r="B25" s="241"/>
      <c r="C25" s="12" t="s">
        <v>307</v>
      </c>
      <c r="D25" s="12" t="s">
        <v>308</v>
      </c>
      <c r="E25" s="20" t="s">
        <v>309</v>
      </c>
    </row>
    <row r="26" spans="1:5" s="28" customFormat="1" ht="30" customHeight="1">
      <c r="A26" s="19">
        <v>19</v>
      </c>
      <c r="B26" s="11" t="s">
        <v>98</v>
      </c>
      <c r="C26" s="12" t="s">
        <v>307</v>
      </c>
      <c r="D26" s="12" t="s">
        <v>308</v>
      </c>
      <c r="E26" s="20" t="s">
        <v>309</v>
      </c>
    </row>
    <row r="27" spans="1:5" s="28" customFormat="1" ht="37.5" customHeight="1">
      <c r="A27" s="19">
        <v>20</v>
      </c>
      <c r="B27" s="11" t="s">
        <v>99</v>
      </c>
      <c r="C27" s="12" t="s">
        <v>313</v>
      </c>
      <c r="D27" s="12" t="s">
        <v>314</v>
      </c>
      <c r="E27" s="21" t="s">
        <v>1014</v>
      </c>
    </row>
    <row r="28" spans="1:5" s="28" customFormat="1" ht="30" customHeight="1">
      <c r="A28" s="19">
        <v>21</v>
      </c>
      <c r="B28" s="11" t="s">
        <v>100</v>
      </c>
      <c r="C28" s="12" t="s">
        <v>310</v>
      </c>
      <c r="D28" s="12" t="s">
        <v>311</v>
      </c>
      <c r="E28" s="20" t="s">
        <v>312</v>
      </c>
    </row>
    <row r="29" spans="1:5" s="28" customFormat="1" ht="30" customHeight="1">
      <c r="A29" s="238">
        <v>22</v>
      </c>
      <c r="B29" s="240" t="s">
        <v>101</v>
      </c>
      <c r="C29" s="12" t="s">
        <v>315</v>
      </c>
      <c r="D29" s="12" t="s">
        <v>316</v>
      </c>
      <c r="E29" s="20" t="s">
        <v>317</v>
      </c>
    </row>
    <row r="30" spans="1:5" s="28" customFormat="1" ht="78" customHeight="1">
      <c r="A30" s="239"/>
      <c r="B30" s="241"/>
      <c r="C30" s="15" t="s">
        <v>1142</v>
      </c>
      <c r="D30" s="12" t="s">
        <v>678</v>
      </c>
      <c r="E30" s="21" t="s">
        <v>989</v>
      </c>
    </row>
    <row r="31" spans="1:5" s="28" customFormat="1" ht="24.75" customHeight="1">
      <c r="A31" s="17" t="s">
        <v>956</v>
      </c>
      <c r="B31" s="17" t="s">
        <v>3</v>
      </c>
      <c r="C31" s="17" t="s">
        <v>2</v>
      </c>
      <c r="D31" s="18" t="s">
        <v>0</v>
      </c>
      <c r="E31" s="17" t="s">
        <v>1</v>
      </c>
    </row>
    <row r="32" spans="1:5" s="28" customFormat="1" ht="30" customHeight="1">
      <c r="A32" s="238">
        <v>23</v>
      </c>
      <c r="B32" s="240" t="s">
        <v>102</v>
      </c>
      <c r="C32" s="12" t="s">
        <v>307</v>
      </c>
      <c r="D32" s="12" t="s">
        <v>308</v>
      </c>
      <c r="E32" s="20" t="s">
        <v>309</v>
      </c>
    </row>
    <row r="33" spans="1:5" s="28" customFormat="1" ht="72" customHeight="1">
      <c r="A33" s="239"/>
      <c r="B33" s="241"/>
      <c r="C33" s="15" t="s">
        <v>1142</v>
      </c>
      <c r="D33" s="12" t="s">
        <v>678</v>
      </c>
      <c r="E33" s="21" t="s">
        <v>989</v>
      </c>
    </row>
    <row r="34" spans="1:5" s="28" customFormat="1" ht="37.5">
      <c r="A34" s="19">
        <v>24</v>
      </c>
      <c r="B34" s="11" t="s">
        <v>103</v>
      </c>
      <c r="C34" s="12" t="s">
        <v>704</v>
      </c>
      <c r="D34" s="12" t="s">
        <v>706</v>
      </c>
      <c r="E34" s="21" t="s">
        <v>988</v>
      </c>
    </row>
    <row r="35" spans="1:5" s="28" customFormat="1" ht="30" customHeight="1">
      <c r="A35" s="19">
        <v>25</v>
      </c>
      <c r="B35" s="11" t="s">
        <v>104</v>
      </c>
      <c r="C35" s="12" t="s">
        <v>294</v>
      </c>
      <c r="D35" s="12" t="s">
        <v>295</v>
      </c>
      <c r="E35" s="20" t="s">
        <v>1141</v>
      </c>
    </row>
    <row r="36" spans="1:5" s="28" customFormat="1" ht="30" customHeight="1">
      <c r="A36" s="19">
        <v>26</v>
      </c>
      <c r="B36" s="11" t="s">
        <v>105</v>
      </c>
      <c r="C36" s="12" t="s">
        <v>307</v>
      </c>
      <c r="D36" s="12" t="s">
        <v>308</v>
      </c>
      <c r="E36" s="20" t="s">
        <v>309</v>
      </c>
    </row>
    <row r="37" spans="1:5" s="28" customFormat="1" ht="77.25" customHeight="1">
      <c r="A37" s="19">
        <v>27</v>
      </c>
      <c r="B37" s="11" t="s">
        <v>106</v>
      </c>
      <c r="C37" s="15" t="s">
        <v>1142</v>
      </c>
      <c r="D37" s="12" t="s">
        <v>678</v>
      </c>
      <c r="E37" s="21" t="s">
        <v>990</v>
      </c>
    </row>
    <row r="38" spans="1:5" s="28" customFormat="1" ht="30" customHeight="1">
      <c r="A38" s="178">
        <v>28</v>
      </c>
      <c r="B38" s="179" t="s">
        <v>107</v>
      </c>
      <c r="C38" s="180" t="s">
        <v>296</v>
      </c>
      <c r="D38" s="180" t="s">
        <v>297</v>
      </c>
      <c r="E38" s="181" t="s">
        <v>298</v>
      </c>
    </row>
    <row r="39" spans="1:5" s="28" customFormat="1" ht="30" customHeight="1">
      <c r="A39" s="238">
        <v>29</v>
      </c>
      <c r="B39" s="240" t="s">
        <v>108</v>
      </c>
      <c r="C39" s="12" t="s">
        <v>299</v>
      </c>
      <c r="D39" s="12" t="s">
        <v>300</v>
      </c>
      <c r="E39" s="20" t="s">
        <v>301</v>
      </c>
    </row>
    <row r="40" spans="1:5" s="28" customFormat="1" ht="83.25" customHeight="1">
      <c r="A40" s="239"/>
      <c r="B40" s="241"/>
      <c r="C40" s="15" t="s">
        <v>1142</v>
      </c>
      <c r="D40" s="12" t="s">
        <v>678</v>
      </c>
      <c r="E40" s="21" t="s">
        <v>989</v>
      </c>
    </row>
    <row r="41" spans="1:5" s="28" customFormat="1" ht="30" customHeight="1">
      <c r="A41" s="238">
        <v>30</v>
      </c>
      <c r="B41" s="240" t="s">
        <v>109</v>
      </c>
      <c r="C41" s="12" t="s">
        <v>296</v>
      </c>
      <c r="D41" s="12" t="s">
        <v>297</v>
      </c>
      <c r="E41" s="20" t="s">
        <v>298</v>
      </c>
    </row>
    <row r="42" spans="1:5" s="28" customFormat="1" ht="30" customHeight="1">
      <c r="A42" s="239"/>
      <c r="B42" s="241"/>
      <c r="C42" s="12" t="s">
        <v>310</v>
      </c>
      <c r="D42" s="12" t="s">
        <v>311</v>
      </c>
      <c r="E42" s="20" t="s">
        <v>312</v>
      </c>
    </row>
    <row r="43" spans="1:5" s="28" customFormat="1" ht="30" customHeight="1">
      <c r="A43" s="17" t="s">
        <v>956</v>
      </c>
      <c r="B43" s="17" t="s">
        <v>3</v>
      </c>
      <c r="C43" s="17" t="s">
        <v>2</v>
      </c>
      <c r="D43" s="18" t="s">
        <v>0</v>
      </c>
      <c r="E43" s="17" t="s">
        <v>1</v>
      </c>
    </row>
    <row r="44" spans="1:5" s="28" customFormat="1" ht="30" customHeight="1">
      <c r="A44" s="238">
        <v>31</v>
      </c>
      <c r="B44" s="240" t="s">
        <v>110</v>
      </c>
      <c r="C44" s="12" t="s">
        <v>315</v>
      </c>
      <c r="D44" s="12" t="s">
        <v>316</v>
      </c>
      <c r="E44" s="20" t="s">
        <v>317</v>
      </c>
    </row>
    <row r="45" spans="1:5" s="28" customFormat="1" ht="65.25" customHeight="1">
      <c r="A45" s="239"/>
      <c r="B45" s="241"/>
      <c r="C45" s="15" t="s">
        <v>1142</v>
      </c>
      <c r="D45" s="12" t="s">
        <v>678</v>
      </c>
      <c r="E45" s="21" t="s">
        <v>990</v>
      </c>
    </row>
    <row r="46" spans="1:5" s="28" customFormat="1" ht="30" customHeight="1">
      <c r="A46" s="238">
        <v>32</v>
      </c>
      <c r="B46" s="240" t="s">
        <v>111</v>
      </c>
      <c r="C46" s="12" t="s">
        <v>315</v>
      </c>
      <c r="D46" s="12" t="s">
        <v>316</v>
      </c>
      <c r="E46" s="20" t="s">
        <v>317</v>
      </c>
    </row>
    <row r="47" spans="1:5" s="28" customFormat="1" ht="60.75" customHeight="1">
      <c r="A47" s="239"/>
      <c r="B47" s="241"/>
      <c r="C47" s="15" t="s">
        <v>1142</v>
      </c>
      <c r="D47" s="12" t="s">
        <v>678</v>
      </c>
      <c r="E47" s="21" t="s">
        <v>989</v>
      </c>
    </row>
    <row r="48" spans="1:5" s="28" customFormat="1" ht="64.5" customHeight="1">
      <c r="A48" s="19">
        <v>33</v>
      </c>
      <c r="B48" s="11" t="s">
        <v>84</v>
      </c>
      <c r="C48" s="15" t="s">
        <v>1142</v>
      </c>
      <c r="D48" s="12" t="s">
        <v>678</v>
      </c>
      <c r="E48" s="21" t="s">
        <v>988</v>
      </c>
    </row>
    <row r="49" spans="1:5" s="28" customFormat="1" ht="30" customHeight="1">
      <c r="A49" s="22">
        <v>34</v>
      </c>
      <c r="B49" s="23" t="s">
        <v>112</v>
      </c>
      <c r="C49" s="24" t="s">
        <v>299</v>
      </c>
      <c r="D49" s="24" t="s">
        <v>300</v>
      </c>
      <c r="E49" s="26" t="s">
        <v>301</v>
      </c>
    </row>
    <row r="50" spans="1:5" s="28" customFormat="1" ht="30" customHeight="1">
      <c r="A50" s="29"/>
      <c r="B50" s="58"/>
      <c r="E50" s="29"/>
    </row>
    <row r="51" spans="1:5" s="28" customFormat="1" ht="30" customHeight="1">
      <c r="A51" s="29"/>
      <c r="B51" s="58"/>
      <c r="E51" s="29"/>
    </row>
    <row r="52" spans="1:5" s="28" customFormat="1" ht="30" customHeight="1">
      <c r="A52" s="29"/>
      <c r="B52" s="58"/>
      <c r="E52" s="29"/>
    </row>
    <row r="53" spans="1:5" s="28" customFormat="1" ht="30" customHeight="1">
      <c r="A53" s="29"/>
      <c r="B53" s="58"/>
      <c r="E53" s="29"/>
    </row>
    <row r="54" spans="1:5" s="28" customFormat="1" ht="30" customHeight="1">
      <c r="A54" s="29"/>
      <c r="E54" s="29"/>
    </row>
    <row r="55" spans="1:5" s="28" customFormat="1" ht="30" customHeight="1">
      <c r="A55" s="29"/>
      <c r="E55" s="29"/>
    </row>
    <row r="56" spans="1:5" s="28" customFormat="1" ht="30" customHeight="1">
      <c r="A56" s="29"/>
      <c r="E56" s="29"/>
    </row>
    <row r="57" spans="1:5" s="28" customFormat="1" ht="30" customHeight="1">
      <c r="A57" s="29"/>
      <c r="E57" s="29"/>
    </row>
    <row r="58" spans="1:5" s="28" customFormat="1" ht="30" customHeight="1">
      <c r="A58" s="29"/>
      <c r="E58" s="29"/>
    </row>
    <row r="59" spans="1:5" s="28" customFormat="1" ht="30" customHeight="1">
      <c r="A59" s="29"/>
      <c r="E59" s="29"/>
    </row>
    <row r="60" spans="1:5" s="28" customFormat="1" ht="30" customHeight="1">
      <c r="A60" s="29"/>
      <c r="E60" s="29"/>
    </row>
    <row r="61" spans="1:5" s="28" customFormat="1" ht="30" customHeight="1">
      <c r="A61" s="29"/>
      <c r="E61" s="29"/>
    </row>
    <row r="62" spans="1:5" s="28" customFormat="1" ht="30" customHeight="1">
      <c r="A62" s="29"/>
      <c r="E62" s="29"/>
    </row>
    <row r="63" spans="1:5" s="28" customFormat="1" ht="30" customHeight="1">
      <c r="A63" s="29"/>
      <c r="E63" s="29"/>
    </row>
    <row r="64" spans="1:5" s="28" customFormat="1" ht="30" customHeight="1">
      <c r="A64" s="29"/>
      <c r="E64" s="29"/>
    </row>
    <row r="65" spans="1:5" s="28" customFormat="1" ht="30" customHeight="1">
      <c r="A65" s="29"/>
      <c r="E65" s="29"/>
    </row>
    <row r="66" spans="1:5" s="28" customFormat="1" ht="30" customHeight="1">
      <c r="A66" s="29"/>
      <c r="E66" s="29"/>
    </row>
    <row r="67" spans="1:5" s="28" customFormat="1" ht="30" customHeight="1">
      <c r="A67" s="29"/>
      <c r="E67" s="29"/>
    </row>
    <row r="68" spans="1:5" s="28" customFormat="1" ht="30" customHeight="1">
      <c r="A68" s="29"/>
      <c r="E68" s="29"/>
    </row>
    <row r="69" spans="1:5" s="28" customFormat="1" ht="30" customHeight="1">
      <c r="A69" s="29"/>
      <c r="E69" s="29"/>
    </row>
    <row r="70" spans="1:5" s="28" customFormat="1" ht="30" customHeight="1">
      <c r="A70" s="29"/>
      <c r="E70" s="29"/>
    </row>
    <row r="71" spans="1:5" s="28" customFormat="1" ht="30" customHeight="1">
      <c r="A71" s="29"/>
      <c r="E71" s="29"/>
    </row>
    <row r="72" spans="1:5" s="28" customFormat="1" ht="30" customHeight="1">
      <c r="A72" s="29"/>
      <c r="E72" s="29"/>
    </row>
    <row r="73" spans="1:5" s="28" customFormat="1" ht="30" customHeight="1">
      <c r="A73" s="29"/>
      <c r="E73" s="29"/>
    </row>
    <row r="74" spans="1:5" s="28" customFormat="1" ht="30" customHeight="1">
      <c r="A74" s="29"/>
      <c r="E74" s="29"/>
    </row>
    <row r="75" spans="1:5" s="28" customFormat="1" ht="30" customHeight="1">
      <c r="A75" s="29"/>
      <c r="E75" s="29"/>
    </row>
    <row r="76" spans="1:5" s="28" customFormat="1" ht="30" customHeight="1">
      <c r="A76" s="29"/>
      <c r="E76" s="29"/>
    </row>
    <row r="77" spans="1:5" s="28" customFormat="1" ht="30" customHeight="1">
      <c r="A77" s="29"/>
      <c r="E77" s="29"/>
    </row>
    <row r="78" spans="1:5" s="28" customFormat="1" ht="30" customHeight="1">
      <c r="A78" s="29"/>
      <c r="E78" s="29"/>
    </row>
    <row r="79" spans="1:5" s="28" customFormat="1" ht="30" customHeight="1">
      <c r="A79" s="29"/>
      <c r="E79" s="29"/>
    </row>
    <row r="80" spans="1:5" s="28" customFormat="1" ht="30" customHeight="1">
      <c r="A80" s="29"/>
      <c r="E80" s="29"/>
    </row>
    <row r="81" spans="1:5" s="28" customFormat="1" ht="30" customHeight="1">
      <c r="A81" s="29"/>
      <c r="E81" s="29"/>
    </row>
    <row r="82" spans="1:5" s="28" customFormat="1" ht="30" customHeight="1">
      <c r="A82" s="29"/>
      <c r="E82" s="29"/>
    </row>
    <row r="83" spans="1:5" s="28" customFormat="1" ht="30" customHeight="1">
      <c r="A83" s="29"/>
      <c r="E83" s="29"/>
    </row>
    <row r="84" spans="1:5" s="28" customFormat="1" ht="30" customHeight="1">
      <c r="A84" s="29"/>
      <c r="E84" s="29"/>
    </row>
    <row r="85" spans="1:5" s="28" customFormat="1" ht="30" customHeight="1">
      <c r="A85" s="29"/>
      <c r="E85" s="29"/>
    </row>
    <row r="86" spans="1:5" s="28" customFormat="1" ht="30" customHeight="1">
      <c r="A86" s="29"/>
      <c r="E86" s="29"/>
    </row>
    <row r="87" spans="1:5" s="28" customFormat="1" ht="30" customHeight="1">
      <c r="A87" s="29"/>
      <c r="E87" s="29"/>
    </row>
    <row r="88" spans="1:5" s="28" customFormat="1" ht="30" customHeight="1">
      <c r="A88" s="29"/>
      <c r="E88" s="29"/>
    </row>
    <row r="89" spans="1:5" s="28" customFormat="1" ht="30" customHeight="1">
      <c r="A89" s="29"/>
      <c r="E89" s="29"/>
    </row>
    <row r="90" spans="1:5" s="28" customFormat="1" ht="30" customHeight="1">
      <c r="A90" s="29"/>
      <c r="E90" s="29"/>
    </row>
    <row r="91" spans="1:5" s="28" customFormat="1" ht="30" customHeight="1">
      <c r="A91" s="29"/>
      <c r="E91" s="29"/>
    </row>
    <row r="92" spans="1:5" s="28" customFormat="1" ht="30" customHeight="1">
      <c r="A92" s="29"/>
      <c r="E92" s="29"/>
    </row>
    <row r="93" spans="1:5" s="28" customFormat="1" ht="30" customHeight="1">
      <c r="A93" s="29"/>
      <c r="E93" s="29"/>
    </row>
    <row r="94" spans="1:5" s="28" customFormat="1" ht="30" customHeight="1">
      <c r="A94" s="29"/>
      <c r="E94" s="29"/>
    </row>
    <row r="95" spans="1:5" s="28" customFormat="1" ht="30" customHeight="1">
      <c r="A95" s="29"/>
      <c r="E95" s="29"/>
    </row>
    <row r="96" spans="1:5" s="28" customFormat="1" ht="30" customHeight="1">
      <c r="A96" s="29"/>
      <c r="E96" s="29"/>
    </row>
    <row r="97" spans="1:5" s="28" customFormat="1" ht="30" customHeight="1">
      <c r="A97" s="29"/>
      <c r="E97" s="29"/>
    </row>
    <row r="98" spans="1:5" s="28" customFormat="1" ht="30" customHeight="1">
      <c r="A98" s="29"/>
      <c r="E98" s="29"/>
    </row>
    <row r="99" spans="1:5" s="28" customFormat="1" ht="30" customHeight="1">
      <c r="A99" s="29"/>
      <c r="E99" s="29"/>
    </row>
    <row r="100" spans="1:5" s="28" customFormat="1" ht="30" customHeight="1">
      <c r="A100" s="29"/>
      <c r="E100" s="29"/>
    </row>
    <row r="101" spans="1:5" s="28" customFormat="1" ht="30" customHeight="1">
      <c r="A101" s="29"/>
      <c r="E101" s="29"/>
    </row>
    <row r="102" spans="1:5" s="28" customFormat="1" ht="30" customHeight="1">
      <c r="A102" s="29"/>
      <c r="E102" s="29"/>
    </row>
    <row r="103" spans="1:5" s="28" customFormat="1" ht="30" customHeight="1">
      <c r="A103" s="29"/>
      <c r="E103" s="29"/>
    </row>
    <row r="104" spans="1:5" s="28" customFormat="1" ht="30" customHeight="1">
      <c r="A104" s="29"/>
      <c r="E104" s="29"/>
    </row>
    <row r="105" spans="1:5" s="28" customFormat="1" ht="30" customHeight="1">
      <c r="A105" s="29"/>
      <c r="E105" s="29"/>
    </row>
    <row r="106" spans="1:5" s="28" customFormat="1" ht="30" customHeight="1">
      <c r="A106" s="29"/>
      <c r="E106" s="29"/>
    </row>
    <row r="107" spans="1:5" s="28" customFormat="1" ht="30" customHeight="1">
      <c r="A107" s="29"/>
      <c r="E107" s="29"/>
    </row>
    <row r="108" spans="1:5" s="28" customFormat="1" ht="30" customHeight="1">
      <c r="A108" s="29"/>
      <c r="E108" s="29"/>
    </row>
    <row r="109" spans="1:5" s="28" customFormat="1" ht="30" customHeight="1">
      <c r="A109" s="29"/>
      <c r="E109" s="29"/>
    </row>
    <row r="110" spans="1:5" s="28" customFormat="1" ht="30" customHeight="1">
      <c r="A110" s="29"/>
      <c r="E110" s="29"/>
    </row>
    <row r="111" spans="1:5" s="28" customFormat="1" ht="30" customHeight="1">
      <c r="A111" s="29"/>
      <c r="E111" s="29"/>
    </row>
    <row r="112" spans="1:5" s="28" customFormat="1" ht="30" customHeight="1">
      <c r="A112" s="29"/>
      <c r="E112" s="29"/>
    </row>
    <row r="113" spans="1:5" s="28" customFormat="1" ht="30" customHeight="1">
      <c r="A113" s="29"/>
      <c r="E113" s="29"/>
    </row>
    <row r="114" spans="1:5" s="28" customFormat="1" ht="30" customHeight="1">
      <c r="A114" s="29"/>
      <c r="E114" s="29"/>
    </row>
    <row r="115" spans="1:5" s="28" customFormat="1" ht="30" customHeight="1">
      <c r="A115" s="29"/>
      <c r="E115" s="29"/>
    </row>
    <row r="116" spans="1:5" s="28" customFormat="1" ht="30" customHeight="1">
      <c r="A116" s="29"/>
      <c r="E116" s="29"/>
    </row>
    <row r="117" spans="1:5" s="28" customFormat="1" ht="30" customHeight="1">
      <c r="A117" s="29"/>
      <c r="E117" s="29"/>
    </row>
    <row r="118" spans="1:5" s="28" customFormat="1" ht="30" customHeight="1">
      <c r="A118" s="29"/>
      <c r="E118" s="29"/>
    </row>
    <row r="119" spans="1:5" s="28" customFormat="1" ht="30" customHeight="1">
      <c r="A119" s="29"/>
      <c r="E119" s="29"/>
    </row>
    <row r="120" spans="1:5" s="28" customFormat="1" ht="30" customHeight="1">
      <c r="A120" s="29"/>
      <c r="E120" s="29"/>
    </row>
    <row r="121" spans="1:5" s="28" customFormat="1" ht="30" customHeight="1">
      <c r="A121" s="29"/>
      <c r="E121" s="29"/>
    </row>
    <row r="122" spans="1:5" s="28" customFormat="1" ht="30" customHeight="1">
      <c r="A122" s="29"/>
      <c r="E122" s="29"/>
    </row>
    <row r="123" spans="1:5" s="28" customFormat="1" ht="30" customHeight="1">
      <c r="A123" s="29"/>
      <c r="E123" s="29"/>
    </row>
    <row r="124" spans="1:5" s="28" customFormat="1" ht="30" customHeight="1">
      <c r="A124" s="29"/>
      <c r="E124" s="29"/>
    </row>
    <row r="125" spans="1:5" s="28" customFormat="1" ht="30" customHeight="1">
      <c r="A125" s="29"/>
      <c r="E125" s="29"/>
    </row>
    <row r="126" spans="1:5" s="28" customFormat="1" ht="30" customHeight="1">
      <c r="A126" s="29"/>
      <c r="E126" s="29"/>
    </row>
    <row r="127" spans="1:5" s="28" customFormat="1" ht="30" customHeight="1">
      <c r="A127" s="29"/>
      <c r="E127" s="29"/>
    </row>
    <row r="128" spans="1:5" s="28" customFormat="1" ht="30" customHeight="1">
      <c r="A128" s="29"/>
      <c r="E128" s="29"/>
    </row>
    <row r="129" spans="1:5" s="28" customFormat="1" ht="30" customHeight="1">
      <c r="A129" s="29"/>
      <c r="E129" s="29"/>
    </row>
    <row r="130" spans="1:5" s="28" customFormat="1" ht="30" customHeight="1">
      <c r="A130" s="29"/>
      <c r="E130" s="29"/>
    </row>
    <row r="131" spans="1:5" s="28" customFormat="1" ht="30" customHeight="1">
      <c r="A131" s="29"/>
      <c r="E131" s="29"/>
    </row>
    <row r="132" spans="1:5" s="28" customFormat="1" ht="30" customHeight="1">
      <c r="A132" s="29"/>
      <c r="E132" s="29"/>
    </row>
    <row r="133" spans="1:5" s="28" customFormat="1" ht="30" customHeight="1">
      <c r="A133" s="29"/>
      <c r="E133" s="29"/>
    </row>
    <row r="134" spans="1:5" s="28" customFormat="1" ht="30" customHeight="1">
      <c r="A134" s="29"/>
      <c r="E134" s="29"/>
    </row>
    <row r="135" spans="1:5" s="28" customFormat="1" ht="30" customHeight="1">
      <c r="A135" s="29"/>
      <c r="E135" s="29"/>
    </row>
    <row r="136" spans="1:5" s="28" customFormat="1" ht="30" customHeight="1">
      <c r="A136" s="29"/>
      <c r="E136" s="29"/>
    </row>
    <row r="137" spans="1:5" s="28" customFormat="1" ht="30" customHeight="1">
      <c r="A137" s="29"/>
      <c r="E137" s="29"/>
    </row>
    <row r="138" spans="1:5" s="28" customFormat="1" ht="30" customHeight="1">
      <c r="A138" s="29"/>
      <c r="E138" s="29"/>
    </row>
    <row r="139" spans="1:5" s="28" customFormat="1" ht="30" customHeight="1">
      <c r="A139" s="29"/>
      <c r="E139" s="29"/>
    </row>
    <row r="140" spans="1:5" s="28" customFormat="1" ht="30" customHeight="1">
      <c r="A140" s="29"/>
      <c r="E140" s="29"/>
    </row>
    <row r="141" spans="1:5" s="28" customFormat="1" ht="30" customHeight="1">
      <c r="A141" s="29"/>
      <c r="E141" s="29"/>
    </row>
    <row r="142" spans="1:5" s="28" customFormat="1" ht="30" customHeight="1">
      <c r="A142" s="29"/>
      <c r="E142" s="29"/>
    </row>
    <row r="143" spans="1:5" s="28" customFormat="1" ht="30" customHeight="1">
      <c r="A143" s="29"/>
      <c r="E143" s="29"/>
    </row>
    <row r="144" spans="1:5" s="28" customFormat="1" ht="30" customHeight="1">
      <c r="A144" s="29"/>
      <c r="E144" s="29"/>
    </row>
    <row r="145" spans="1:5" s="28" customFormat="1" ht="30" customHeight="1">
      <c r="A145" s="29"/>
      <c r="E145" s="29"/>
    </row>
    <row r="146" spans="1:5" s="28" customFormat="1" ht="30" customHeight="1">
      <c r="A146" s="29"/>
      <c r="E146" s="29"/>
    </row>
    <row r="147" spans="1:5" s="28" customFormat="1" ht="30" customHeight="1">
      <c r="A147" s="29"/>
      <c r="E147" s="29"/>
    </row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</sheetData>
  <sheetProtection/>
  <mergeCells count="20">
    <mergeCell ref="A5:A6"/>
    <mergeCell ref="B5:B6"/>
    <mergeCell ref="A8:A9"/>
    <mergeCell ref="B8:B9"/>
    <mergeCell ref="A20:A21"/>
    <mergeCell ref="B20:B21"/>
    <mergeCell ref="A23:A25"/>
    <mergeCell ref="B23:B25"/>
    <mergeCell ref="A29:A30"/>
    <mergeCell ref="B29:B30"/>
    <mergeCell ref="A32:A33"/>
    <mergeCell ref="B32:B33"/>
    <mergeCell ref="A46:A47"/>
    <mergeCell ref="B46:B47"/>
    <mergeCell ref="A39:A40"/>
    <mergeCell ref="B39:B40"/>
    <mergeCell ref="A41:A42"/>
    <mergeCell ref="B41:B42"/>
    <mergeCell ref="A44:A45"/>
    <mergeCell ref="B44:B45"/>
  </mergeCells>
  <printOptions horizontalCentered="1"/>
  <pageMargins left="0.3937007874015748" right="0.3937007874015748" top="1.3779527559055118" bottom="0.3937007874015748" header="0.5118110236220472" footer="0.5118110236220472"/>
  <pageSetup horizontalDpi="600" verticalDpi="600" orientation="landscape" paperSize="9" scale="80" r:id="rId1"/>
  <headerFooter alignWithMargins="0">
    <oddHeader>&amp;C&amp;"-,Podebljano"&amp;14LOKALNI IZBORI 16.5.2021.
LOKACIJE IZDAVANJA POTVRDA
13. ZADARSKA ŽUPANIJA</oddHeader>
  </headerFooter>
  <rowBreaks count="3" manualBreakCount="3">
    <brk id="16" max="255" man="1"/>
    <brk id="30" max="255" man="1"/>
    <brk id="42" max="255" man="1"/>
  </rowBreaks>
  <colBreaks count="1" manualBreakCount="1">
    <brk id="5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E130"/>
  <sheetViews>
    <sheetView view="pageLayout" zoomScaleSheetLayoutView="100" workbookViewId="0" topLeftCell="A1">
      <selection activeCell="C3" sqref="C3"/>
    </sheetView>
  </sheetViews>
  <sheetFormatPr defaultColWidth="9.140625" defaultRowHeight="12.75"/>
  <cols>
    <col min="1" max="1" width="11.7109375" style="31" customWidth="1"/>
    <col min="2" max="2" width="35.8515625" style="27" customWidth="1"/>
    <col min="3" max="3" width="58.140625" style="27" customWidth="1"/>
    <col min="4" max="4" width="45.140625" style="27" customWidth="1"/>
    <col min="5" max="5" width="24.7109375" style="31" customWidth="1"/>
    <col min="6" max="16384" width="9.140625" style="27" customWidth="1"/>
  </cols>
  <sheetData>
    <row r="1" spans="1:5" ht="24.75" customHeight="1">
      <c r="A1" s="17" t="s">
        <v>956</v>
      </c>
      <c r="B1" s="17" t="s">
        <v>3</v>
      </c>
      <c r="C1" s="17" t="s">
        <v>2</v>
      </c>
      <c r="D1" s="18" t="s">
        <v>0</v>
      </c>
      <c r="E1" s="17" t="s">
        <v>1</v>
      </c>
    </row>
    <row r="2" spans="1:5" s="28" customFormat="1" ht="24.75" customHeight="1">
      <c r="A2" s="178">
        <v>1</v>
      </c>
      <c r="B2" s="179" t="s">
        <v>120</v>
      </c>
      <c r="C2" s="180" t="s">
        <v>875</v>
      </c>
      <c r="D2" s="180" t="s">
        <v>337</v>
      </c>
      <c r="E2" s="181" t="s">
        <v>1003</v>
      </c>
    </row>
    <row r="3" spans="1:5" s="28" customFormat="1" ht="35.25" customHeight="1">
      <c r="A3" s="19">
        <v>2</v>
      </c>
      <c r="B3" s="83" t="s">
        <v>113</v>
      </c>
      <c r="C3" s="220" t="s">
        <v>1235</v>
      </c>
      <c r="D3" s="84" t="s">
        <v>338</v>
      </c>
      <c r="E3" s="111" t="s">
        <v>630</v>
      </c>
    </row>
    <row r="4" spans="1:5" s="28" customFormat="1" ht="24.75" customHeight="1">
      <c r="A4" s="19">
        <v>3</v>
      </c>
      <c r="B4" s="83" t="s">
        <v>114</v>
      </c>
      <c r="C4" s="84" t="s">
        <v>876</v>
      </c>
      <c r="D4" s="84" t="s">
        <v>339</v>
      </c>
      <c r="E4" s="111" t="s">
        <v>1004</v>
      </c>
    </row>
    <row r="5" spans="1:5" s="28" customFormat="1" ht="37.5">
      <c r="A5" s="19">
        <v>4</v>
      </c>
      <c r="B5" s="11" t="s">
        <v>121</v>
      </c>
      <c r="C5" s="15" t="s">
        <v>1193</v>
      </c>
      <c r="D5" s="12" t="s">
        <v>340</v>
      </c>
      <c r="E5" s="20" t="s">
        <v>1194</v>
      </c>
    </row>
    <row r="6" spans="1:5" s="28" customFormat="1" ht="24.75" customHeight="1">
      <c r="A6" s="19">
        <v>5</v>
      </c>
      <c r="B6" s="83" t="s">
        <v>122</v>
      </c>
      <c r="C6" s="84" t="s">
        <v>1195</v>
      </c>
      <c r="D6" s="84" t="s">
        <v>341</v>
      </c>
      <c r="E6" s="111" t="s">
        <v>1005</v>
      </c>
    </row>
    <row r="7" spans="1:5" s="28" customFormat="1" ht="38.25" customHeight="1">
      <c r="A7" s="19">
        <v>6</v>
      </c>
      <c r="B7" s="11" t="s">
        <v>123</v>
      </c>
      <c r="C7" s="15" t="s">
        <v>1235</v>
      </c>
      <c r="D7" s="12" t="s">
        <v>338</v>
      </c>
      <c r="E7" s="20" t="s">
        <v>1196</v>
      </c>
    </row>
    <row r="8" spans="1:5" s="28" customFormat="1" ht="24.75" customHeight="1">
      <c r="A8" s="19">
        <v>7</v>
      </c>
      <c r="B8" s="11" t="s">
        <v>124</v>
      </c>
      <c r="C8" s="12" t="s">
        <v>877</v>
      </c>
      <c r="D8" s="12" t="s">
        <v>628</v>
      </c>
      <c r="E8" s="20" t="s">
        <v>342</v>
      </c>
    </row>
    <row r="9" spans="1:5" s="28" customFormat="1" ht="37.5" customHeight="1">
      <c r="A9" s="19">
        <v>8</v>
      </c>
      <c r="B9" s="11" t="s">
        <v>125</v>
      </c>
      <c r="C9" s="15" t="s">
        <v>1235</v>
      </c>
      <c r="D9" s="12" t="s">
        <v>338</v>
      </c>
      <c r="E9" s="111" t="s">
        <v>630</v>
      </c>
    </row>
    <row r="10" spans="1:5" s="28" customFormat="1" ht="24.75" customHeight="1">
      <c r="A10" s="19">
        <v>9</v>
      </c>
      <c r="B10" s="11" t="s">
        <v>126</v>
      </c>
      <c r="C10" s="12" t="s">
        <v>878</v>
      </c>
      <c r="D10" s="12" t="s">
        <v>343</v>
      </c>
      <c r="E10" s="20" t="s">
        <v>1006</v>
      </c>
    </row>
    <row r="11" spans="1:5" s="28" customFormat="1" ht="36" customHeight="1">
      <c r="A11" s="19">
        <v>10</v>
      </c>
      <c r="B11" s="83" t="s">
        <v>115</v>
      </c>
      <c r="C11" s="220" t="s">
        <v>1236</v>
      </c>
      <c r="D11" s="84" t="s">
        <v>344</v>
      </c>
      <c r="E11" s="111" t="s">
        <v>1007</v>
      </c>
    </row>
    <row r="12" spans="1:5" s="28" customFormat="1" ht="24.75" customHeight="1">
      <c r="A12" s="19">
        <v>11</v>
      </c>
      <c r="B12" s="83" t="s">
        <v>127</v>
      </c>
      <c r="C12" s="84" t="s">
        <v>879</v>
      </c>
      <c r="D12" s="84" t="s">
        <v>345</v>
      </c>
      <c r="E12" s="111" t="s">
        <v>1008</v>
      </c>
    </row>
    <row r="13" spans="1:5" s="28" customFormat="1" ht="24.75" customHeight="1">
      <c r="A13" s="19">
        <v>12</v>
      </c>
      <c r="B13" s="11" t="s">
        <v>128</v>
      </c>
      <c r="C13" s="12" t="s">
        <v>1197</v>
      </c>
      <c r="D13" s="12" t="s">
        <v>346</v>
      </c>
      <c r="E13" s="20" t="s">
        <v>1140</v>
      </c>
    </row>
    <row r="14" spans="1:5" s="28" customFormat="1" ht="24.75" customHeight="1">
      <c r="A14" s="19">
        <v>13</v>
      </c>
      <c r="B14" s="11" t="s">
        <v>116</v>
      </c>
      <c r="C14" s="12" t="s">
        <v>1197</v>
      </c>
      <c r="D14" s="12" t="s">
        <v>346</v>
      </c>
      <c r="E14" s="20" t="s">
        <v>1140</v>
      </c>
    </row>
    <row r="15" spans="1:5" s="28" customFormat="1" ht="24.75" customHeight="1">
      <c r="A15" s="19">
        <v>14</v>
      </c>
      <c r="B15" s="11" t="s">
        <v>129</v>
      </c>
      <c r="C15" s="12" t="s">
        <v>880</v>
      </c>
      <c r="D15" s="12" t="s">
        <v>1198</v>
      </c>
      <c r="E15" s="20" t="s">
        <v>1199</v>
      </c>
    </row>
    <row r="16" spans="1:5" s="28" customFormat="1" ht="24.75" customHeight="1">
      <c r="A16" s="19">
        <v>15</v>
      </c>
      <c r="B16" s="11" t="s">
        <v>130</v>
      </c>
      <c r="C16" s="12" t="s">
        <v>881</v>
      </c>
      <c r="D16" s="12" t="s">
        <v>347</v>
      </c>
      <c r="E16" s="20" t="s">
        <v>1009</v>
      </c>
    </row>
    <row r="17" spans="1:5" s="28" customFormat="1" ht="24.75" customHeight="1">
      <c r="A17" s="19">
        <v>16</v>
      </c>
      <c r="B17" s="11" t="s">
        <v>131</v>
      </c>
      <c r="C17" s="12" t="s">
        <v>875</v>
      </c>
      <c r="D17" s="12" t="s">
        <v>337</v>
      </c>
      <c r="E17" s="20" t="s">
        <v>1003</v>
      </c>
    </row>
    <row r="18" spans="1:5" s="28" customFormat="1" ht="24.75" customHeight="1">
      <c r="A18" s="19">
        <v>17</v>
      </c>
      <c r="B18" s="11" t="s">
        <v>132</v>
      </c>
      <c r="C18" s="12" t="s">
        <v>882</v>
      </c>
      <c r="D18" s="12" t="s">
        <v>629</v>
      </c>
      <c r="E18" s="20" t="s">
        <v>1200</v>
      </c>
    </row>
    <row r="19" spans="1:5" s="28" customFormat="1" ht="24.75" customHeight="1">
      <c r="A19" s="19">
        <v>18</v>
      </c>
      <c r="B19" s="83" t="s">
        <v>133</v>
      </c>
      <c r="C19" s="84" t="s">
        <v>1197</v>
      </c>
      <c r="D19" s="84" t="s">
        <v>346</v>
      </c>
      <c r="E19" s="111" t="s">
        <v>1140</v>
      </c>
    </row>
    <row r="20" spans="1:5" s="28" customFormat="1" ht="37.5" customHeight="1">
      <c r="A20" s="19">
        <v>19</v>
      </c>
      <c r="B20" s="11" t="s">
        <v>134</v>
      </c>
      <c r="C20" s="15" t="s">
        <v>1237</v>
      </c>
      <c r="D20" s="12" t="s">
        <v>338</v>
      </c>
      <c r="E20" s="20" t="s">
        <v>630</v>
      </c>
    </row>
    <row r="21" spans="1:5" s="28" customFormat="1" ht="24.75" customHeight="1">
      <c r="A21" s="19">
        <v>20</v>
      </c>
      <c r="B21" s="11" t="s">
        <v>135</v>
      </c>
      <c r="C21" s="12" t="s">
        <v>883</v>
      </c>
      <c r="D21" s="12" t="s">
        <v>348</v>
      </c>
      <c r="E21" s="20" t="s">
        <v>1010</v>
      </c>
    </row>
    <row r="22" spans="1:5" s="28" customFormat="1" ht="24.75" customHeight="1">
      <c r="A22" s="19">
        <v>21</v>
      </c>
      <c r="B22" s="11" t="s">
        <v>136</v>
      </c>
      <c r="C22" s="12" t="s">
        <v>1202</v>
      </c>
      <c r="D22" s="12" t="s">
        <v>349</v>
      </c>
      <c r="E22" s="20" t="s">
        <v>1011</v>
      </c>
    </row>
    <row r="23" spans="1:5" s="28" customFormat="1" ht="24.75" customHeight="1">
      <c r="A23" s="22">
        <v>22</v>
      </c>
      <c r="B23" s="23" t="s">
        <v>137</v>
      </c>
      <c r="C23" s="24" t="s">
        <v>1197</v>
      </c>
      <c r="D23" s="24" t="s">
        <v>346</v>
      </c>
      <c r="E23" s="26" t="s">
        <v>1140</v>
      </c>
    </row>
    <row r="24" spans="1:5" s="28" customFormat="1" ht="24.75" customHeight="1">
      <c r="A24" s="17" t="s">
        <v>956</v>
      </c>
      <c r="B24" s="17" t="s">
        <v>3</v>
      </c>
      <c r="C24" s="17" t="s">
        <v>2</v>
      </c>
      <c r="D24" s="18" t="s">
        <v>0</v>
      </c>
      <c r="E24" s="17" t="s">
        <v>1</v>
      </c>
    </row>
    <row r="25" spans="1:5" s="28" customFormat="1" ht="24.75" customHeight="1">
      <c r="A25" s="178">
        <v>23</v>
      </c>
      <c r="B25" s="179" t="s">
        <v>138</v>
      </c>
      <c r="C25" s="180" t="s">
        <v>1203</v>
      </c>
      <c r="D25" s="180" t="s">
        <v>344</v>
      </c>
      <c r="E25" s="181" t="s">
        <v>1007</v>
      </c>
    </row>
    <row r="26" spans="1:5" s="28" customFormat="1" ht="24.75" customHeight="1">
      <c r="A26" s="19">
        <v>24</v>
      </c>
      <c r="B26" s="11" t="s">
        <v>139</v>
      </c>
      <c r="C26" s="12" t="s">
        <v>1204</v>
      </c>
      <c r="D26" s="12" t="s">
        <v>344</v>
      </c>
      <c r="E26" s="181" t="s">
        <v>1007</v>
      </c>
    </row>
    <row r="27" spans="1:5" s="28" customFormat="1" ht="24.75" customHeight="1">
      <c r="A27" s="19">
        <v>25</v>
      </c>
      <c r="B27" s="83" t="s">
        <v>117</v>
      </c>
      <c r="C27" s="84" t="s">
        <v>1202</v>
      </c>
      <c r="D27" s="84" t="s">
        <v>349</v>
      </c>
      <c r="E27" s="111" t="s">
        <v>1011</v>
      </c>
    </row>
    <row r="28" spans="1:5" s="28" customFormat="1" ht="37.5">
      <c r="A28" s="19">
        <v>26</v>
      </c>
      <c r="B28" s="11" t="s">
        <v>118</v>
      </c>
      <c r="C28" s="15" t="s">
        <v>1193</v>
      </c>
      <c r="D28" s="12" t="s">
        <v>340</v>
      </c>
      <c r="E28" s="20" t="s">
        <v>1205</v>
      </c>
    </row>
    <row r="29" spans="1:5" s="28" customFormat="1" ht="24.75" customHeight="1">
      <c r="A29" s="19">
        <v>27</v>
      </c>
      <c r="B29" s="83" t="s">
        <v>140</v>
      </c>
      <c r="C29" s="84" t="s">
        <v>1201</v>
      </c>
      <c r="D29" s="84" t="s">
        <v>338</v>
      </c>
      <c r="E29" s="111" t="s">
        <v>630</v>
      </c>
    </row>
    <row r="30" spans="1:5" s="28" customFormat="1" ht="24.75" customHeight="1">
      <c r="A30" s="19">
        <v>28</v>
      </c>
      <c r="B30" s="83" t="s">
        <v>141</v>
      </c>
      <c r="C30" s="84" t="s">
        <v>1206</v>
      </c>
      <c r="D30" s="84" t="s">
        <v>341</v>
      </c>
      <c r="E30" s="111" t="s">
        <v>1005</v>
      </c>
    </row>
    <row r="31" spans="1:5" s="28" customFormat="1" ht="24.75" customHeight="1">
      <c r="A31" s="19">
        <v>29</v>
      </c>
      <c r="B31" s="11" t="s">
        <v>142</v>
      </c>
      <c r="C31" s="12" t="s">
        <v>1202</v>
      </c>
      <c r="D31" s="12" t="s">
        <v>349</v>
      </c>
      <c r="E31" s="20" t="s">
        <v>1011</v>
      </c>
    </row>
    <row r="32" spans="1:5" s="28" customFormat="1" ht="24.75" customHeight="1">
      <c r="A32" s="19">
        <v>30</v>
      </c>
      <c r="B32" s="11" t="s">
        <v>143</v>
      </c>
      <c r="C32" s="12" t="s">
        <v>1203</v>
      </c>
      <c r="D32" s="12" t="s">
        <v>344</v>
      </c>
      <c r="E32" s="20" t="s">
        <v>1007</v>
      </c>
    </row>
    <row r="33" spans="1:5" s="28" customFormat="1" ht="24.75" customHeight="1">
      <c r="A33" s="19">
        <v>31</v>
      </c>
      <c r="B33" s="83" t="s">
        <v>144</v>
      </c>
      <c r="C33" s="84" t="s">
        <v>1201</v>
      </c>
      <c r="D33" s="84" t="s">
        <v>338</v>
      </c>
      <c r="E33" s="111" t="s">
        <v>630</v>
      </c>
    </row>
    <row r="34" spans="1:5" s="28" customFormat="1" ht="24.75" customHeight="1">
      <c r="A34" s="19">
        <v>32</v>
      </c>
      <c r="B34" s="83" t="s">
        <v>145</v>
      </c>
      <c r="C34" s="84" t="s">
        <v>1197</v>
      </c>
      <c r="D34" s="84" t="s">
        <v>346</v>
      </c>
      <c r="E34" s="111" t="s">
        <v>1140</v>
      </c>
    </row>
    <row r="35" spans="1:5" s="28" customFormat="1" ht="24.75" customHeight="1">
      <c r="A35" s="19">
        <v>33</v>
      </c>
      <c r="B35" s="11" t="s">
        <v>146</v>
      </c>
      <c r="C35" s="12" t="s">
        <v>1197</v>
      </c>
      <c r="D35" s="12" t="s">
        <v>346</v>
      </c>
      <c r="E35" s="111" t="s">
        <v>1140</v>
      </c>
    </row>
    <row r="36" spans="1:5" s="28" customFormat="1" ht="24.75" customHeight="1">
      <c r="A36" s="19">
        <v>34</v>
      </c>
      <c r="B36" s="11" t="s">
        <v>147</v>
      </c>
      <c r="C36" s="12" t="s">
        <v>1197</v>
      </c>
      <c r="D36" s="12" t="s">
        <v>346</v>
      </c>
      <c r="E36" s="111" t="s">
        <v>1140</v>
      </c>
    </row>
    <row r="37" spans="1:5" s="28" customFormat="1" ht="24.75" customHeight="1">
      <c r="A37" s="19">
        <v>35</v>
      </c>
      <c r="B37" s="11" t="s">
        <v>148</v>
      </c>
      <c r="C37" s="12" t="s">
        <v>1197</v>
      </c>
      <c r="D37" s="12" t="s">
        <v>346</v>
      </c>
      <c r="E37" s="111" t="s">
        <v>1140</v>
      </c>
    </row>
    <row r="38" spans="1:5" s="28" customFormat="1" ht="24.75" customHeight="1">
      <c r="A38" s="19">
        <v>36</v>
      </c>
      <c r="B38" s="11" t="s">
        <v>149</v>
      </c>
      <c r="C38" s="12" t="s">
        <v>875</v>
      </c>
      <c r="D38" s="12" t="s">
        <v>337</v>
      </c>
      <c r="E38" s="20" t="s">
        <v>1003</v>
      </c>
    </row>
    <row r="39" spans="1:5" s="28" customFormat="1" ht="24.75" customHeight="1">
      <c r="A39" s="19">
        <v>37</v>
      </c>
      <c r="B39" s="11" t="s">
        <v>150</v>
      </c>
      <c r="C39" s="12" t="s">
        <v>1197</v>
      </c>
      <c r="D39" s="12" t="s">
        <v>346</v>
      </c>
      <c r="E39" s="20" t="s">
        <v>1140</v>
      </c>
    </row>
    <row r="40" spans="1:5" s="28" customFormat="1" ht="24.75" customHeight="1">
      <c r="A40" s="19">
        <v>38</v>
      </c>
      <c r="B40" s="83" t="s">
        <v>119</v>
      </c>
      <c r="C40" s="84" t="s">
        <v>1206</v>
      </c>
      <c r="D40" s="84" t="s">
        <v>341</v>
      </c>
      <c r="E40" s="111" t="s">
        <v>1005</v>
      </c>
    </row>
    <row r="41" spans="1:5" s="28" customFormat="1" ht="24.75" customHeight="1">
      <c r="A41" s="19">
        <v>39</v>
      </c>
      <c r="B41" s="83" t="s">
        <v>151</v>
      </c>
      <c r="C41" s="84" t="s">
        <v>1207</v>
      </c>
      <c r="D41" s="84" t="s">
        <v>344</v>
      </c>
      <c r="E41" s="111" t="s">
        <v>1007</v>
      </c>
    </row>
    <row r="42" spans="1:5" s="28" customFormat="1" ht="24.75" customHeight="1">
      <c r="A42" s="19">
        <v>40</v>
      </c>
      <c r="B42" s="11" t="s">
        <v>152</v>
      </c>
      <c r="C42" s="12" t="s">
        <v>1197</v>
      </c>
      <c r="D42" s="12" t="s">
        <v>346</v>
      </c>
      <c r="E42" s="20" t="s">
        <v>1140</v>
      </c>
    </row>
    <row r="43" spans="1:5" s="28" customFormat="1" ht="24.75" customHeight="1">
      <c r="A43" s="19">
        <v>41</v>
      </c>
      <c r="B43" s="11" t="s">
        <v>153</v>
      </c>
      <c r="C43" s="12" t="s">
        <v>877</v>
      </c>
      <c r="D43" s="12" t="s">
        <v>628</v>
      </c>
      <c r="E43" s="20" t="s">
        <v>342</v>
      </c>
    </row>
    <row r="44" spans="1:5" s="28" customFormat="1" ht="24.75" customHeight="1">
      <c r="A44" s="22">
        <v>42</v>
      </c>
      <c r="B44" s="23" t="s">
        <v>154</v>
      </c>
      <c r="C44" s="24" t="s">
        <v>877</v>
      </c>
      <c r="D44" s="24" t="s">
        <v>628</v>
      </c>
      <c r="E44" s="26" t="s">
        <v>342</v>
      </c>
    </row>
    <row r="45" spans="1:5" s="28" customFormat="1" ht="30" customHeight="1">
      <c r="A45" s="29"/>
      <c r="B45" s="29"/>
      <c r="E45" s="29"/>
    </row>
    <row r="46" spans="1:5" s="28" customFormat="1" ht="30" customHeight="1">
      <c r="A46" s="29"/>
      <c r="B46" s="29"/>
      <c r="E46" s="29"/>
    </row>
    <row r="47" spans="1:5" s="28" customFormat="1" ht="30" customHeight="1">
      <c r="A47" s="29"/>
      <c r="E47" s="29"/>
    </row>
    <row r="48" spans="1:5" s="28" customFormat="1" ht="30" customHeight="1">
      <c r="A48" s="29"/>
      <c r="E48" s="29"/>
    </row>
    <row r="49" spans="1:5" s="28" customFormat="1" ht="30" customHeight="1">
      <c r="A49" s="29"/>
      <c r="E49" s="29"/>
    </row>
    <row r="50" spans="1:5" s="28" customFormat="1" ht="30" customHeight="1">
      <c r="A50" s="29"/>
      <c r="E50" s="29"/>
    </row>
    <row r="51" spans="1:5" s="28" customFormat="1" ht="30" customHeight="1">
      <c r="A51" s="29"/>
      <c r="E51" s="29"/>
    </row>
    <row r="52" spans="1:5" s="28" customFormat="1" ht="30" customHeight="1">
      <c r="A52" s="29"/>
      <c r="E52" s="29"/>
    </row>
    <row r="53" spans="1:5" s="28" customFormat="1" ht="30" customHeight="1">
      <c r="A53" s="29"/>
      <c r="E53" s="29"/>
    </row>
    <row r="54" spans="1:5" s="28" customFormat="1" ht="30" customHeight="1">
      <c r="A54" s="29"/>
      <c r="E54" s="29"/>
    </row>
    <row r="55" spans="1:5" s="28" customFormat="1" ht="30" customHeight="1">
      <c r="A55" s="29"/>
      <c r="E55" s="29"/>
    </row>
    <row r="56" spans="1:5" s="28" customFormat="1" ht="30" customHeight="1">
      <c r="A56" s="29"/>
      <c r="E56" s="29"/>
    </row>
    <row r="57" spans="1:5" s="28" customFormat="1" ht="30" customHeight="1">
      <c r="A57" s="29"/>
      <c r="E57" s="29"/>
    </row>
    <row r="58" spans="1:5" s="28" customFormat="1" ht="30" customHeight="1">
      <c r="A58" s="29"/>
      <c r="E58" s="29"/>
    </row>
    <row r="59" spans="1:5" s="28" customFormat="1" ht="30" customHeight="1">
      <c r="A59" s="29"/>
      <c r="E59" s="29"/>
    </row>
    <row r="60" spans="1:5" s="28" customFormat="1" ht="30" customHeight="1">
      <c r="A60" s="29"/>
      <c r="E60" s="29"/>
    </row>
    <row r="61" spans="1:5" s="28" customFormat="1" ht="30" customHeight="1">
      <c r="A61" s="29"/>
      <c r="E61" s="29"/>
    </row>
    <row r="62" spans="1:5" s="28" customFormat="1" ht="30" customHeight="1">
      <c r="A62" s="29"/>
      <c r="E62" s="29"/>
    </row>
    <row r="63" spans="1:5" s="28" customFormat="1" ht="30" customHeight="1">
      <c r="A63" s="29"/>
      <c r="E63" s="29"/>
    </row>
    <row r="64" spans="1:5" s="28" customFormat="1" ht="30" customHeight="1">
      <c r="A64" s="29"/>
      <c r="E64" s="29"/>
    </row>
    <row r="65" spans="1:5" s="28" customFormat="1" ht="30" customHeight="1">
      <c r="A65" s="29"/>
      <c r="E65" s="29"/>
    </row>
    <row r="66" spans="1:5" s="28" customFormat="1" ht="30" customHeight="1">
      <c r="A66" s="29"/>
      <c r="E66" s="29"/>
    </row>
    <row r="67" spans="1:5" s="28" customFormat="1" ht="30" customHeight="1">
      <c r="A67" s="29"/>
      <c r="E67" s="29"/>
    </row>
    <row r="68" spans="1:5" s="28" customFormat="1" ht="30" customHeight="1">
      <c r="A68" s="29"/>
      <c r="E68" s="29"/>
    </row>
    <row r="69" spans="1:5" s="28" customFormat="1" ht="30" customHeight="1">
      <c r="A69" s="29"/>
      <c r="E69" s="29"/>
    </row>
    <row r="70" spans="1:5" s="28" customFormat="1" ht="30" customHeight="1">
      <c r="A70" s="29"/>
      <c r="E70" s="29"/>
    </row>
    <row r="71" spans="1:5" s="28" customFormat="1" ht="30" customHeight="1">
      <c r="A71" s="29"/>
      <c r="E71" s="29"/>
    </row>
    <row r="72" spans="1:5" s="28" customFormat="1" ht="30" customHeight="1">
      <c r="A72" s="29"/>
      <c r="E72" s="29"/>
    </row>
    <row r="73" spans="1:5" s="28" customFormat="1" ht="30" customHeight="1">
      <c r="A73" s="29"/>
      <c r="E73" s="29"/>
    </row>
    <row r="74" spans="1:5" s="28" customFormat="1" ht="30" customHeight="1">
      <c r="A74" s="29"/>
      <c r="E74" s="29"/>
    </row>
    <row r="75" spans="1:5" s="28" customFormat="1" ht="30" customHeight="1">
      <c r="A75" s="29"/>
      <c r="E75" s="29"/>
    </row>
    <row r="76" spans="1:5" s="28" customFormat="1" ht="30" customHeight="1">
      <c r="A76" s="29"/>
      <c r="E76" s="29"/>
    </row>
    <row r="77" spans="1:5" s="28" customFormat="1" ht="30" customHeight="1">
      <c r="A77" s="29"/>
      <c r="E77" s="29"/>
    </row>
    <row r="78" spans="1:5" s="28" customFormat="1" ht="30" customHeight="1">
      <c r="A78" s="29"/>
      <c r="E78" s="29"/>
    </row>
    <row r="79" spans="1:5" s="28" customFormat="1" ht="30" customHeight="1">
      <c r="A79" s="29"/>
      <c r="E79" s="29"/>
    </row>
    <row r="80" spans="1:5" s="28" customFormat="1" ht="30" customHeight="1">
      <c r="A80" s="29"/>
      <c r="E80" s="29"/>
    </row>
    <row r="81" spans="1:5" s="28" customFormat="1" ht="30" customHeight="1">
      <c r="A81" s="29"/>
      <c r="E81" s="29"/>
    </row>
    <row r="82" spans="1:5" s="28" customFormat="1" ht="30" customHeight="1">
      <c r="A82" s="29"/>
      <c r="E82" s="29"/>
    </row>
    <row r="83" spans="1:5" s="28" customFormat="1" ht="30" customHeight="1">
      <c r="A83" s="29"/>
      <c r="E83" s="29"/>
    </row>
    <row r="84" spans="1:5" s="28" customFormat="1" ht="30" customHeight="1">
      <c r="A84" s="29"/>
      <c r="E84" s="29"/>
    </row>
    <row r="85" spans="1:5" s="28" customFormat="1" ht="30" customHeight="1">
      <c r="A85" s="29"/>
      <c r="E85" s="29"/>
    </row>
    <row r="86" spans="1:5" s="28" customFormat="1" ht="30" customHeight="1">
      <c r="A86" s="29"/>
      <c r="E86" s="29"/>
    </row>
    <row r="87" spans="1:5" s="28" customFormat="1" ht="30" customHeight="1">
      <c r="A87" s="29"/>
      <c r="E87" s="29"/>
    </row>
    <row r="88" spans="1:5" s="28" customFormat="1" ht="30" customHeight="1">
      <c r="A88" s="29"/>
      <c r="E88" s="29"/>
    </row>
    <row r="89" spans="1:5" s="28" customFormat="1" ht="30" customHeight="1">
      <c r="A89" s="29"/>
      <c r="E89" s="29"/>
    </row>
    <row r="90" spans="1:5" s="28" customFormat="1" ht="30" customHeight="1">
      <c r="A90" s="29"/>
      <c r="E90" s="29"/>
    </row>
    <row r="91" spans="1:5" s="28" customFormat="1" ht="30" customHeight="1">
      <c r="A91" s="29"/>
      <c r="E91" s="29"/>
    </row>
    <row r="92" spans="1:5" s="28" customFormat="1" ht="30" customHeight="1">
      <c r="A92" s="29"/>
      <c r="E92" s="29"/>
    </row>
    <row r="93" spans="1:5" s="28" customFormat="1" ht="30" customHeight="1">
      <c r="A93" s="29"/>
      <c r="E93" s="29"/>
    </row>
    <row r="94" spans="1:5" s="28" customFormat="1" ht="30" customHeight="1">
      <c r="A94" s="29"/>
      <c r="E94" s="29"/>
    </row>
    <row r="95" spans="1:5" s="28" customFormat="1" ht="30" customHeight="1">
      <c r="A95" s="29"/>
      <c r="E95" s="29"/>
    </row>
    <row r="96" spans="1:5" s="28" customFormat="1" ht="30" customHeight="1">
      <c r="A96" s="29"/>
      <c r="E96" s="29"/>
    </row>
    <row r="97" spans="1:5" s="28" customFormat="1" ht="30" customHeight="1">
      <c r="A97" s="29"/>
      <c r="E97" s="29"/>
    </row>
    <row r="98" spans="1:5" s="28" customFormat="1" ht="30" customHeight="1">
      <c r="A98" s="29"/>
      <c r="E98" s="29"/>
    </row>
    <row r="99" spans="1:5" s="28" customFormat="1" ht="30" customHeight="1">
      <c r="A99" s="29"/>
      <c r="E99" s="29"/>
    </row>
    <row r="100" spans="1:5" s="28" customFormat="1" ht="30" customHeight="1">
      <c r="A100" s="29"/>
      <c r="E100" s="29"/>
    </row>
    <row r="101" spans="1:5" s="28" customFormat="1" ht="30" customHeight="1">
      <c r="A101" s="29"/>
      <c r="E101" s="29"/>
    </row>
    <row r="102" spans="1:5" s="28" customFormat="1" ht="30" customHeight="1">
      <c r="A102" s="29"/>
      <c r="E102" s="29"/>
    </row>
    <row r="103" spans="1:5" s="28" customFormat="1" ht="30" customHeight="1">
      <c r="A103" s="29"/>
      <c r="E103" s="29"/>
    </row>
    <row r="104" spans="1:5" s="28" customFormat="1" ht="30" customHeight="1">
      <c r="A104" s="29"/>
      <c r="E104" s="29"/>
    </row>
    <row r="105" spans="1:5" s="28" customFormat="1" ht="30" customHeight="1">
      <c r="A105" s="29"/>
      <c r="E105" s="29"/>
    </row>
    <row r="106" spans="1:5" s="28" customFormat="1" ht="30" customHeight="1">
      <c r="A106" s="29"/>
      <c r="E106" s="29"/>
    </row>
    <row r="107" spans="1:5" s="28" customFormat="1" ht="30" customHeight="1">
      <c r="A107" s="29"/>
      <c r="E107" s="29"/>
    </row>
    <row r="108" spans="1:5" s="28" customFormat="1" ht="30" customHeight="1">
      <c r="A108" s="29"/>
      <c r="E108" s="29"/>
    </row>
    <row r="109" spans="1:5" s="28" customFormat="1" ht="30" customHeight="1">
      <c r="A109" s="29"/>
      <c r="E109" s="29"/>
    </row>
    <row r="110" spans="1:5" s="28" customFormat="1" ht="30" customHeight="1">
      <c r="A110" s="29"/>
      <c r="E110" s="29"/>
    </row>
    <row r="111" spans="1:5" s="28" customFormat="1" ht="30" customHeight="1">
      <c r="A111" s="29"/>
      <c r="E111" s="29"/>
    </row>
    <row r="112" spans="1:5" s="28" customFormat="1" ht="30" customHeight="1">
      <c r="A112" s="29"/>
      <c r="E112" s="29"/>
    </row>
    <row r="113" spans="1:5" s="28" customFormat="1" ht="30" customHeight="1">
      <c r="A113" s="29"/>
      <c r="E113" s="29"/>
    </row>
    <row r="114" spans="1:5" s="28" customFormat="1" ht="30" customHeight="1">
      <c r="A114" s="29"/>
      <c r="E114" s="29"/>
    </row>
    <row r="115" spans="1:5" s="28" customFormat="1" ht="30" customHeight="1">
      <c r="A115" s="29"/>
      <c r="E115" s="29"/>
    </row>
    <row r="116" spans="1:5" s="28" customFormat="1" ht="30" customHeight="1">
      <c r="A116" s="29"/>
      <c r="E116" s="29"/>
    </row>
    <row r="117" spans="1:5" s="28" customFormat="1" ht="30" customHeight="1">
      <c r="A117" s="29"/>
      <c r="E117" s="29"/>
    </row>
    <row r="118" spans="1:5" s="28" customFormat="1" ht="30" customHeight="1">
      <c r="A118" s="29"/>
      <c r="E118" s="29"/>
    </row>
    <row r="119" spans="1:5" s="28" customFormat="1" ht="30" customHeight="1">
      <c r="A119" s="29"/>
      <c r="E119" s="29"/>
    </row>
    <row r="120" spans="1:5" s="28" customFormat="1" ht="30" customHeight="1">
      <c r="A120" s="29"/>
      <c r="E120" s="29"/>
    </row>
    <row r="121" spans="1:5" s="28" customFormat="1" ht="30" customHeight="1">
      <c r="A121" s="29"/>
      <c r="E121" s="29"/>
    </row>
    <row r="122" spans="1:5" s="28" customFormat="1" ht="30" customHeight="1">
      <c r="A122" s="29"/>
      <c r="E122" s="29"/>
    </row>
    <row r="123" spans="1:5" s="28" customFormat="1" ht="30" customHeight="1">
      <c r="A123" s="29"/>
      <c r="E123" s="29"/>
    </row>
    <row r="124" spans="1:5" s="28" customFormat="1" ht="30" customHeight="1">
      <c r="A124" s="29"/>
      <c r="E124" s="29"/>
    </row>
    <row r="125" spans="1:5" s="28" customFormat="1" ht="30" customHeight="1">
      <c r="A125" s="29"/>
      <c r="E125" s="29"/>
    </row>
    <row r="126" spans="1:5" s="28" customFormat="1" ht="30" customHeight="1">
      <c r="A126" s="29"/>
      <c r="E126" s="29"/>
    </row>
    <row r="127" spans="1:5" s="28" customFormat="1" ht="30" customHeight="1">
      <c r="A127" s="29"/>
      <c r="E127" s="29"/>
    </row>
    <row r="128" spans="1:5" s="28" customFormat="1" ht="30" customHeight="1">
      <c r="A128" s="29"/>
      <c r="E128" s="29"/>
    </row>
    <row r="129" spans="1:5" s="28" customFormat="1" ht="30" customHeight="1">
      <c r="A129" s="29"/>
      <c r="E129" s="29"/>
    </row>
    <row r="130" spans="1:5" s="28" customFormat="1" ht="30" customHeight="1">
      <c r="A130" s="29"/>
      <c r="E130" s="29"/>
    </row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</sheetData>
  <sheetProtection/>
  <printOptions horizontalCentered="1"/>
  <pageMargins left="0.3937007874015748" right="0.3937007874015748" top="1.4566929133858268" bottom="0.3937007874015748" header="0.5118110236220472" footer="0.5118110236220472"/>
  <pageSetup horizontalDpi="600" verticalDpi="600" orientation="landscape" paperSize="9" scale="72" r:id="rId1"/>
  <headerFooter alignWithMargins="0">
    <oddHeader>&amp;C&amp;"-,Podebljano"&amp;14LOKALNI IZBORI 16.5.2021.
LOKACIJE IZDAVANJA POTVRDA
14. OSJEČKO-BARANJSKA ŽUPANIJA</oddHeader>
  </headerFooter>
  <rowBreaks count="1" manualBreakCount="1">
    <brk id="2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116"/>
  <sheetViews>
    <sheetView view="pageLayout" zoomScaleSheetLayoutView="87" workbookViewId="0" topLeftCell="A1">
      <selection activeCell="B3" sqref="B3"/>
    </sheetView>
  </sheetViews>
  <sheetFormatPr defaultColWidth="9.140625" defaultRowHeight="12.75"/>
  <cols>
    <col min="1" max="1" width="11.421875" style="44" customWidth="1"/>
    <col min="2" max="2" width="36.28125" style="27" customWidth="1"/>
    <col min="3" max="3" width="45.421875" style="27" customWidth="1"/>
    <col min="4" max="4" width="43.140625" style="27" customWidth="1"/>
    <col min="5" max="5" width="34.00390625" style="31" customWidth="1"/>
    <col min="6" max="16384" width="9.140625" style="27" customWidth="1"/>
  </cols>
  <sheetData>
    <row r="1" spans="1:5" ht="30" customHeight="1">
      <c r="A1" s="17" t="s">
        <v>956</v>
      </c>
      <c r="B1" s="17" t="s">
        <v>3</v>
      </c>
      <c r="C1" s="17" t="s">
        <v>2</v>
      </c>
      <c r="D1" s="18" t="s">
        <v>0</v>
      </c>
      <c r="E1" s="17" t="s">
        <v>1</v>
      </c>
    </row>
    <row r="2" spans="1:5" s="28" customFormat="1" ht="36" customHeight="1">
      <c r="A2" s="142">
        <v>1</v>
      </c>
      <c r="B2" s="143" t="s">
        <v>500</v>
      </c>
      <c r="C2" s="173" t="s">
        <v>1213</v>
      </c>
      <c r="D2" s="144" t="s">
        <v>501</v>
      </c>
      <c r="E2" s="174" t="s">
        <v>991</v>
      </c>
    </row>
    <row r="3" spans="1:5" s="28" customFormat="1" ht="36" customHeight="1">
      <c r="A3" s="50">
        <v>2</v>
      </c>
      <c r="B3" s="59" t="s">
        <v>502</v>
      </c>
      <c r="C3" s="173" t="s">
        <v>1213</v>
      </c>
      <c r="D3" s="51" t="s">
        <v>510</v>
      </c>
      <c r="E3" s="61" t="s">
        <v>1120</v>
      </c>
    </row>
    <row r="4" spans="1:5" s="28" customFormat="1" ht="36" customHeight="1">
      <c r="A4" s="50">
        <v>3</v>
      </c>
      <c r="B4" s="59" t="s">
        <v>503</v>
      </c>
      <c r="C4" s="173" t="s">
        <v>1213</v>
      </c>
      <c r="D4" s="51" t="s">
        <v>510</v>
      </c>
      <c r="E4" s="74" t="s">
        <v>1122</v>
      </c>
    </row>
    <row r="5" spans="1:5" s="28" customFormat="1" ht="36" customHeight="1">
      <c r="A5" s="50">
        <v>4</v>
      </c>
      <c r="B5" s="59" t="s">
        <v>504</v>
      </c>
      <c r="C5" s="173" t="s">
        <v>1214</v>
      </c>
      <c r="D5" s="51" t="s">
        <v>505</v>
      </c>
      <c r="E5" s="74" t="s">
        <v>1121</v>
      </c>
    </row>
    <row r="6" spans="1:5" s="28" customFormat="1" ht="36" customHeight="1">
      <c r="A6" s="50">
        <v>5</v>
      </c>
      <c r="B6" s="59" t="s">
        <v>506</v>
      </c>
      <c r="C6" s="173" t="s">
        <v>1213</v>
      </c>
      <c r="D6" s="51" t="s">
        <v>510</v>
      </c>
      <c r="E6" s="61" t="s">
        <v>1122</v>
      </c>
    </row>
    <row r="7" spans="1:5" s="28" customFormat="1" ht="36" customHeight="1">
      <c r="A7" s="50">
        <v>6</v>
      </c>
      <c r="B7" s="59" t="s">
        <v>507</v>
      </c>
      <c r="C7" s="173" t="s">
        <v>1215</v>
      </c>
      <c r="D7" s="51" t="s">
        <v>510</v>
      </c>
      <c r="E7" s="74" t="s">
        <v>1122</v>
      </c>
    </row>
    <row r="8" spans="1:5" s="28" customFormat="1" ht="36" customHeight="1">
      <c r="A8" s="50">
        <v>7</v>
      </c>
      <c r="B8" s="59" t="s">
        <v>508</v>
      </c>
      <c r="C8" s="173" t="s">
        <v>1213</v>
      </c>
      <c r="D8" s="51" t="s">
        <v>510</v>
      </c>
      <c r="E8" s="61" t="s">
        <v>1122</v>
      </c>
    </row>
    <row r="9" spans="1:5" s="28" customFormat="1" ht="36" customHeight="1">
      <c r="A9" s="50">
        <v>8</v>
      </c>
      <c r="B9" s="59" t="s">
        <v>509</v>
      </c>
      <c r="C9" s="173" t="s">
        <v>1216</v>
      </c>
      <c r="D9" s="51" t="s">
        <v>510</v>
      </c>
      <c r="E9" s="74" t="s">
        <v>1122</v>
      </c>
    </row>
    <row r="10" spans="1:5" s="28" customFormat="1" ht="36" customHeight="1">
      <c r="A10" s="50">
        <v>9</v>
      </c>
      <c r="B10" s="59" t="s">
        <v>511</v>
      </c>
      <c r="C10" s="173" t="s">
        <v>1217</v>
      </c>
      <c r="D10" s="51" t="s">
        <v>512</v>
      </c>
      <c r="E10" s="61" t="s">
        <v>513</v>
      </c>
    </row>
    <row r="11" spans="1:5" s="28" customFormat="1" ht="36" customHeight="1">
      <c r="A11" s="50">
        <v>10</v>
      </c>
      <c r="B11" s="59" t="s">
        <v>514</v>
      </c>
      <c r="C11" s="173" t="s">
        <v>1217</v>
      </c>
      <c r="D11" s="51" t="s">
        <v>512</v>
      </c>
      <c r="E11" s="61" t="s">
        <v>513</v>
      </c>
    </row>
    <row r="12" spans="1:5" s="28" customFormat="1" ht="36" customHeight="1">
      <c r="A12" s="50">
        <v>11</v>
      </c>
      <c r="B12" s="59" t="s">
        <v>515</v>
      </c>
      <c r="C12" s="51" t="s">
        <v>885</v>
      </c>
      <c r="D12" s="51" t="s">
        <v>627</v>
      </c>
      <c r="E12" s="61" t="s">
        <v>1123</v>
      </c>
    </row>
    <row r="13" spans="1:5" s="28" customFormat="1" ht="36" customHeight="1">
      <c r="A13" s="50">
        <v>12</v>
      </c>
      <c r="B13" s="59" t="s">
        <v>516</v>
      </c>
      <c r="C13" s="173" t="s">
        <v>1214</v>
      </c>
      <c r="D13" s="51" t="s">
        <v>505</v>
      </c>
      <c r="E13" s="74" t="s">
        <v>1121</v>
      </c>
    </row>
    <row r="14" spans="1:5" s="28" customFormat="1" ht="36" customHeight="1">
      <c r="A14" s="50">
        <v>13</v>
      </c>
      <c r="B14" s="59" t="s">
        <v>517</v>
      </c>
      <c r="C14" s="51" t="s">
        <v>885</v>
      </c>
      <c r="D14" s="51" t="s">
        <v>627</v>
      </c>
      <c r="E14" s="61" t="s">
        <v>1123</v>
      </c>
    </row>
    <row r="15" spans="1:5" s="28" customFormat="1" ht="36" customHeight="1">
      <c r="A15" s="50">
        <v>14</v>
      </c>
      <c r="B15" s="59" t="s">
        <v>518</v>
      </c>
      <c r="C15" s="173" t="s">
        <v>1218</v>
      </c>
      <c r="D15" s="51" t="s">
        <v>505</v>
      </c>
      <c r="E15" s="74" t="s">
        <v>1121</v>
      </c>
    </row>
    <row r="16" spans="1:5" s="28" customFormat="1" ht="36" customHeight="1">
      <c r="A16" s="50">
        <v>15</v>
      </c>
      <c r="B16" s="59" t="s">
        <v>519</v>
      </c>
      <c r="C16" s="173" t="s">
        <v>1219</v>
      </c>
      <c r="D16" s="51" t="s">
        <v>520</v>
      </c>
      <c r="E16" s="61" t="s">
        <v>521</v>
      </c>
    </row>
    <row r="17" spans="1:5" s="28" customFormat="1" ht="36" customHeight="1">
      <c r="A17" s="50">
        <v>16</v>
      </c>
      <c r="B17" s="59" t="s">
        <v>522</v>
      </c>
      <c r="C17" s="173" t="s">
        <v>1216</v>
      </c>
      <c r="D17" s="51" t="s">
        <v>501</v>
      </c>
      <c r="E17" s="74" t="s">
        <v>991</v>
      </c>
    </row>
    <row r="18" spans="1:5" s="28" customFormat="1" ht="30" customHeight="1">
      <c r="A18" s="17" t="s">
        <v>956</v>
      </c>
      <c r="B18" s="17" t="s">
        <v>3</v>
      </c>
      <c r="C18" s="17" t="s">
        <v>2</v>
      </c>
      <c r="D18" s="18" t="s">
        <v>0</v>
      </c>
      <c r="E18" s="17" t="s">
        <v>1</v>
      </c>
    </row>
    <row r="19" spans="1:5" s="28" customFormat="1" ht="36" customHeight="1">
      <c r="A19" s="142">
        <v>17</v>
      </c>
      <c r="B19" s="143" t="s">
        <v>523</v>
      </c>
      <c r="C19" s="173" t="s">
        <v>1220</v>
      </c>
      <c r="D19" s="144" t="s">
        <v>512</v>
      </c>
      <c r="E19" s="145" t="s">
        <v>513</v>
      </c>
    </row>
    <row r="20" spans="1:5" s="28" customFormat="1" ht="36" customHeight="1">
      <c r="A20" s="50">
        <v>18</v>
      </c>
      <c r="B20" s="59" t="s">
        <v>524</v>
      </c>
      <c r="C20" s="173" t="s">
        <v>1221</v>
      </c>
      <c r="D20" s="51" t="s">
        <v>525</v>
      </c>
      <c r="E20" s="61" t="s">
        <v>526</v>
      </c>
    </row>
    <row r="21" spans="1:5" s="28" customFormat="1" ht="36" customHeight="1">
      <c r="A21" s="50">
        <v>19</v>
      </c>
      <c r="B21" s="59" t="s">
        <v>527</v>
      </c>
      <c r="C21" s="173" t="s">
        <v>1218</v>
      </c>
      <c r="D21" s="51" t="s">
        <v>505</v>
      </c>
      <c r="E21" s="74" t="s">
        <v>1121</v>
      </c>
    </row>
    <row r="22" spans="1:5" s="28" customFormat="1" ht="36" customHeight="1">
      <c r="A22" s="54">
        <v>20</v>
      </c>
      <c r="B22" s="60" t="s">
        <v>528</v>
      </c>
      <c r="C22" s="173" t="s">
        <v>1222</v>
      </c>
      <c r="D22" s="55" t="s">
        <v>525</v>
      </c>
      <c r="E22" s="62" t="s">
        <v>526</v>
      </c>
    </row>
    <row r="23" spans="1:5" s="28" customFormat="1" ht="30" customHeight="1">
      <c r="A23" s="34"/>
      <c r="E23" s="29"/>
    </row>
    <row r="24" spans="1:5" s="28" customFormat="1" ht="30" customHeight="1">
      <c r="A24" s="34"/>
      <c r="E24" s="29"/>
    </row>
    <row r="25" spans="1:5" s="28" customFormat="1" ht="30" customHeight="1">
      <c r="A25" s="34"/>
      <c r="B25" s="219"/>
      <c r="E25" s="29"/>
    </row>
    <row r="26" spans="1:5" s="28" customFormat="1" ht="30" customHeight="1">
      <c r="A26" s="34"/>
      <c r="E26" s="29"/>
    </row>
    <row r="27" spans="1:5" s="28" customFormat="1" ht="30" customHeight="1">
      <c r="A27" s="34"/>
      <c r="E27" s="29"/>
    </row>
    <row r="28" spans="1:5" s="28" customFormat="1" ht="30" customHeight="1">
      <c r="A28" s="34"/>
      <c r="E28" s="29"/>
    </row>
    <row r="29" spans="1:5" s="28" customFormat="1" ht="30" customHeight="1">
      <c r="A29" s="34"/>
      <c r="E29" s="29"/>
    </row>
    <row r="30" spans="1:5" s="28" customFormat="1" ht="30" customHeight="1">
      <c r="A30" s="34"/>
      <c r="E30" s="29"/>
    </row>
    <row r="31" spans="1:5" s="28" customFormat="1" ht="30" customHeight="1">
      <c r="A31" s="34"/>
      <c r="E31" s="29"/>
    </row>
    <row r="32" spans="1:5" s="28" customFormat="1" ht="30" customHeight="1">
      <c r="A32" s="34"/>
      <c r="E32" s="29"/>
    </row>
    <row r="33" spans="1:5" s="28" customFormat="1" ht="30" customHeight="1">
      <c r="A33" s="34"/>
      <c r="E33" s="29"/>
    </row>
    <row r="34" spans="1:5" s="28" customFormat="1" ht="30" customHeight="1">
      <c r="A34" s="34"/>
      <c r="E34" s="29"/>
    </row>
    <row r="35" spans="1:5" s="28" customFormat="1" ht="30" customHeight="1">
      <c r="A35" s="34"/>
      <c r="E35" s="29"/>
    </row>
    <row r="36" spans="1:5" s="28" customFormat="1" ht="30" customHeight="1">
      <c r="A36" s="34"/>
      <c r="E36" s="29"/>
    </row>
    <row r="37" spans="1:5" s="28" customFormat="1" ht="30" customHeight="1">
      <c r="A37" s="34"/>
      <c r="E37" s="29"/>
    </row>
    <row r="38" spans="1:5" s="28" customFormat="1" ht="30" customHeight="1">
      <c r="A38" s="34"/>
      <c r="E38" s="29"/>
    </row>
    <row r="39" spans="1:5" s="28" customFormat="1" ht="30" customHeight="1">
      <c r="A39" s="34"/>
      <c r="E39" s="29"/>
    </row>
    <row r="40" spans="1:5" s="28" customFormat="1" ht="30" customHeight="1">
      <c r="A40" s="34"/>
      <c r="E40" s="29"/>
    </row>
    <row r="41" spans="1:5" s="28" customFormat="1" ht="30" customHeight="1">
      <c r="A41" s="34"/>
      <c r="E41" s="29"/>
    </row>
    <row r="42" spans="1:5" s="28" customFormat="1" ht="30" customHeight="1">
      <c r="A42" s="34"/>
      <c r="E42" s="29"/>
    </row>
    <row r="43" spans="1:5" s="28" customFormat="1" ht="30" customHeight="1">
      <c r="A43" s="34"/>
      <c r="E43" s="29"/>
    </row>
    <row r="44" spans="1:5" s="28" customFormat="1" ht="30" customHeight="1">
      <c r="A44" s="34"/>
      <c r="E44" s="29"/>
    </row>
    <row r="45" spans="1:5" s="28" customFormat="1" ht="30" customHeight="1">
      <c r="A45" s="34"/>
      <c r="E45" s="29"/>
    </row>
    <row r="46" spans="1:5" s="28" customFormat="1" ht="30" customHeight="1">
      <c r="A46" s="34"/>
      <c r="E46" s="29"/>
    </row>
    <row r="47" spans="1:5" s="28" customFormat="1" ht="30" customHeight="1">
      <c r="A47" s="34"/>
      <c r="E47" s="29"/>
    </row>
    <row r="48" spans="1:5" s="28" customFormat="1" ht="30" customHeight="1">
      <c r="A48" s="34"/>
      <c r="E48" s="29"/>
    </row>
    <row r="49" spans="1:5" s="28" customFormat="1" ht="30" customHeight="1">
      <c r="A49" s="34"/>
      <c r="E49" s="29"/>
    </row>
    <row r="50" spans="1:5" s="28" customFormat="1" ht="30" customHeight="1">
      <c r="A50" s="34"/>
      <c r="E50" s="29"/>
    </row>
    <row r="51" spans="1:5" s="28" customFormat="1" ht="30" customHeight="1">
      <c r="A51" s="34"/>
      <c r="E51" s="29"/>
    </row>
    <row r="52" spans="1:5" s="28" customFormat="1" ht="30" customHeight="1">
      <c r="A52" s="34"/>
      <c r="E52" s="29"/>
    </row>
    <row r="53" spans="1:5" s="28" customFormat="1" ht="30" customHeight="1">
      <c r="A53" s="34"/>
      <c r="E53" s="29"/>
    </row>
    <row r="54" spans="1:5" s="28" customFormat="1" ht="30" customHeight="1">
      <c r="A54" s="34"/>
      <c r="E54" s="29"/>
    </row>
    <row r="55" spans="1:5" s="28" customFormat="1" ht="30" customHeight="1">
      <c r="A55" s="34"/>
      <c r="E55" s="29"/>
    </row>
    <row r="56" spans="1:5" s="28" customFormat="1" ht="30" customHeight="1">
      <c r="A56" s="34"/>
      <c r="E56" s="29"/>
    </row>
    <row r="57" spans="1:5" s="28" customFormat="1" ht="30" customHeight="1">
      <c r="A57" s="34"/>
      <c r="E57" s="29"/>
    </row>
    <row r="58" spans="1:5" s="28" customFormat="1" ht="30" customHeight="1">
      <c r="A58" s="34"/>
      <c r="E58" s="29"/>
    </row>
    <row r="59" spans="1:5" s="28" customFormat="1" ht="30" customHeight="1">
      <c r="A59" s="34"/>
      <c r="E59" s="29"/>
    </row>
    <row r="60" spans="1:5" s="28" customFormat="1" ht="30" customHeight="1">
      <c r="A60" s="34"/>
      <c r="E60" s="29"/>
    </row>
    <row r="61" spans="1:5" s="28" customFormat="1" ht="30" customHeight="1">
      <c r="A61" s="34"/>
      <c r="E61" s="29"/>
    </row>
    <row r="62" spans="1:5" s="28" customFormat="1" ht="30" customHeight="1">
      <c r="A62" s="34"/>
      <c r="E62" s="29"/>
    </row>
    <row r="63" spans="1:5" s="28" customFormat="1" ht="30" customHeight="1">
      <c r="A63" s="34"/>
      <c r="E63" s="29"/>
    </row>
    <row r="64" spans="1:5" s="28" customFormat="1" ht="30" customHeight="1">
      <c r="A64" s="34"/>
      <c r="E64" s="29"/>
    </row>
    <row r="65" spans="1:5" s="28" customFormat="1" ht="30" customHeight="1">
      <c r="A65" s="34"/>
      <c r="E65" s="29"/>
    </row>
    <row r="66" spans="1:5" s="28" customFormat="1" ht="30" customHeight="1">
      <c r="A66" s="34"/>
      <c r="E66" s="29"/>
    </row>
    <row r="67" spans="1:5" s="28" customFormat="1" ht="30" customHeight="1">
      <c r="A67" s="34"/>
      <c r="E67" s="29"/>
    </row>
    <row r="68" spans="1:5" s="28" customFormat="1" ht="30" customHeight="1">
      <c r="A68" s="34"/>
      <c r="E68" s="29"/>
    </row>
    <row r="69" spans="1:5" s="28" customFormat="1" ht="30" customHeight="1">
      <c r="A69" s="34"/>
      <c r="E69" s="29"/>
    </row>
    <row r="70" spans="1:5" s="28" customFormat="1" ht="30" customHeight="1">
      <c r="A70" s="34"/>
      <c r="E70" s="29"/>
    </row>
    <row r="71" spans="1:5" s="28" customFormat="1" ht="30" customHeight="1">
      <c r="A71" s="34"/>
      <c r="E71" s="29"/>
    </row>
    <row r="72" spans="1:5" s="28" customFormat="1" ht="30" customHeight="1">
      <c r="A72" s="34"/>
      <c r="E72" s="29"/>
    </row>
    <row r="73" spans="1:5" s="28" customFormat="1" ht="30" customHeight="1">
      <c r="A73" s="34"/>
      <c r="E73" s="29"/>
    </row>
    <row r="74" spans="1:5" s="28" customFormat="1" ht="30" customHeight="1">
      <c r="A74" s="34"/>
      <c r="E74" s="29"/>
    </row>
    <row r="75" spans="1:5" s="28" customFormat="1" ht="30" customHeight="1">
      <c r="A75" s="34"/>
      <c r="E75" s="29"/>
    </row>
    <row r="76" spans="1:5" s="28" customFormat="1" ht="30" customHeight="1">
      <c r="A76" s="34"/>
      <c r="E76" s="29"/>
    </row>
    <row r="77" spans="1:5" s="28" customFormat="1" ht="30" customHeight="1">
      <c r="A77" s="34"/>
      <c r="E77" s="29"/>
    </row>
    <row r="78" spans="1:5" s="28" customFormat="1" ht="30" customHeight="1">
      <c r="A78" s="34"/>
      <c r="E78" s="29"/>
    </row>
    <row r="79" spans="1:5" s="28" customFormat="1" ht="30" customHeight="1">
      <c r="A79" s="34"/>
      <c r="E79" s="29"/>
    </row>
    <row r="80" spans="1:5" s="28" customFormat="1" ht="30" customHeight="1">
      <c r="A80" s="34"/>
      <c r="E80" s="29"/>
    </row>
    <row r="81" spans="1:5" s="28" customFormat="1" ht="30" customHeight="1">
      <c r="A81" s="34"/>
      <c r="E81" s="29"/>
    </row>
    <row r="82" spans="1:5" s="28" customFormat="1" ht="30" customHeight="1">
      <c r="A82" s="34"/>
      <c r="E82" s="29"/>
    </row>
    <row r="83" spans="1:5" s="28" customFormat="1" ht="30" customHeight="1">
      <c r="A83" s="34"/>
      <c r="E83" s="29"/>
    </row>
    <row r="84" spans="1:5" s="28" customFormat="1" ht="30" customHeight="1">
      <c r="A84" s="34"/>
      <c r="E84" s="29"/>
    </row>
    <row r="85" spans="1:5" s="28" customFormat="1" ht="30" customHeight="1">
      <c r="A85" s="34"/>
      <c r="E85" s="29"/>
    </row>
    <row r="86" spans="1:5" s="28" customFormat="1" ht="30" customHeight="1">
      <c r="A86" s="34"/>
      <c r="E86" s="29"/>
    </row>
    <row r="87" spans="1:5" s="28" customFormat="1" ht="30" customHeight="1">
      <c r="A87" s="34"/>
      <c r="E87" s="29"/>
    </row>
    <row r="88" spans="1:5" s="28" customFormat="1" ht="30" customHeight="1">
      <c r="A88" s="34"/>
      <c r="E88" s="29"/>
    </row>
    <row r="89" spans="1:5" s="28" customFormat="1" ht="30" customHeight="1">
      <c r="A89" s="34"/>
      <c r="E89" s="29"/>
    </row>
    <row r="90" spans="1:5" s="28" customFormat="1" ht="30" customHeight="1">
      <c r="A90" s="34"/>
      <c r="E90" s="29"/>
    </row>
    <row r="91" spans="1:5" s="28" customFormat="1" ht="30" customHeight="1">
      <c r="A91" s="34"/>
      <c r="E91" s="29"/>
    </row>
    <row r="92" spans="1:5" s="28" customFormat="1" ht="30" customHeight="1">
      <c r="A92" s="34"/>
      <c r="E92" s="29"/>
    </row>
    <row r="93" spans="1:5" s="28" customFormat="1" ht="30" customHeight="1">
      <c r="A93" s="34"/>
      <c r="E93" s="29"/>
    </row>
    <row r="94" spans="1:5" s="28" customFormat="1" ht="30" customHeight="1">
      <c r="A94" s="34"/>
      <c r="E94" s="29"/>
    </row>
    <row r="95" spans="1:5" s="28" customFormat="1" ht="30" customHeight="1">
      <c r="A95" s="34"/>
      <c r="E95" s="29"/>
    </row>
    <row r="96" spans="1:5" s="28" customFormat="1" ht="30" customHeight="1">
      <c r="A96" s="34"/>
      <c r="E96" s="29"/>
    </row>
    <row r="97" spans="1:5" s="28" customFormat="1" ht="30" customHeight="1">
      <c r="A97" s="34"/>
      <c r="E97" s="29"/>
    </row>
    <row r="98" spans="1:5" s="28" customFormat="1" ht="30" customHeight="1">
      <c r="A98" s="34"/>
      <c r="E98" s="29"/>
    </row>
    <row r="99" spans="1:5" s="28" customFormat="1" ht="30" customHeight="1">
      <c r="A99" s="34"/>
      <c r="E99" s="29"/>
    </row>
    <row r="100" spans="1:5" s="28" customFormat="1" ht="30" customHeight="1">
      <c r="A100" s="34"/>
      <c r="E100" s="29"/>
    </row>
    <row r="101" spans="1:5" s="28" customFormat="1" ht="30" customHeight="1">
      <c r="A101" s="34"/>
      <c r="E101" s="29"/>
    </row>
    <row r="102" spans="1:5" s="28" customFormat="1" ht="30" customHeight="1">
      <c r="A102" s="34"/>
      <c r="E102" s="29"/>
    </row>
    <row r="103" spans="1:5" s="28" customFormat="1" ht="30" customHeight="1">
      <c r="A103" s="34"/>
      <c r="E103" s="29"/>
    </row>
    <row r="104" spans="1:5" s="28" customFormat="1" ht="30" customHeight="1">
      <c r="A104" s="34"/>
      <c r="E104" s="29"/>
    </row>
    <row r="105" spans="1:5" s="28" customFormat="1" ht="30" customHeight="1">
      <c r="A105" s="34"/>
      <c r="E105" s="29"/>
    </row>
    <row r="106" spans="1:5" s="28" customFormat="1" ht="30" customHeight="1">
      <c r="A106" s="34"/>
      <c r="E106" s="29"/>
    </row>
    <row r="107" spans="1:5" s="28" customFormat="1" ht="30" customHeight="1">
      <c r="A107" s="34"/>
      <c r="E107" s="29"/>
    </row>
    <row r="108" spans="1:5" s="28" customFormat="1" ht="30" customHeight="1">
      <c r="A108" s="34"/>
      <c r="E108" s="29"/>
    </row>
    <row r="109" spans="1:5" s="28" customFormat="1" ht="30" customHeight="1">
      <c r="A109" s="34"/>
      <c r="E109" s="29"/>
    </row>
    <row r="110" spans="1:5" s="28" customFormat="1" ht="30" customHeight="1">
      <c r="A110" s="34"/>
      <c r="E110" s="29"/>
    </row>
    <row r="111" spans="1:5" s="28" customFormat="1" ht="30" customHeight="1">
      <c r="A111" s="34"/>
      <c r="E111" s="29"/>
    </row>
    <row r="112" spans="1:5" s="28" customFormat="1" ht="30" customHeight="1">
      <c r="A112" s="34"/>
      <c r="E112" s="29"/>
    </row>
    <row r="113" spans="1:5" s="28" customFormat="1" ht="30" customHeight="1">
      <c r="A113" s="34"/>
      <c r="E113" s="29"/>
    </row>
    <row r="114" spans="1:5" s="28" customFormat="1" ht="30" customHeight="1">
      <c r="A114" s="34"/>
      <c r="E114" s="29"/>
    </row>
    <row r="115" spans="1:5" s="28" customFormat="1" ht="30" customHeight="1">
      <c r="A115" s="34"/>
      <c r="E115" s="29"/>
    </row>
    <row r="116" spans="1:5" s="28" customFormat="1" ht="30" customHeight="1">
      <c r="A116" s="34"/>
      <c r="E116" s="29"/>
    </row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</sheetData>
  <sheetProtection/>
  <printOptions horizontalCentered="1"/>
  <pageMargins left="0.3937007874015748" right="0.3937007874015748" top="1.5133333333333334" bottom="0.3937007874015748" header="0.5118110236220472" footer="0.5118110236220472"/>
  <pageSetup horizontalDpi="600" verticalDpi="600" orientation="landscape" paperSize="9" scale="77" r:id="rId1"/>
  <headerFooter alignWithMargins="0">
    <oddHeader>&amp;C&amp;"-,Podebljano"&amp;14LOKALNI IZBORI 16.5.2021.
LOKACIJE IZDAVANJA POTVRDA
15. ŠIBENSKO-KNINSKA ŽUPANIJA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E102"/>
  <sheetViews>
    <sheetView view="pageLayout" zoomScaleSheetLayoutView="100" workbookViewId="0" topLeftCell="A1">
      <selection activeCell="D2" sqref="D2"/>
    </sheetView>
  </sheetViews>
  <sheetFormatPr defaultColWidth="9.140625" defaultRowHeight="12.75"/>
  <cols>
    <col min="1" max="1" width="11.00390625" style="44" customWidth="1"/>
    <col min="2" max="2" width="32.28125" style="27" customWidth="1"/>
    <col min="3" max="3" width="48.421875" style="27" customWidth="1"/>
    <col min="4" max="4" width="56.8515625" style="27" customWidth="1"/>
    <col min="5" max="5" width="24.7109375" style="27" customWidth="1"/>
    <col min="6" max="16384" width="9.140625" style="27" customWidth="1"/>
  </cols>
  <sheetData>
    <row r="1" spans="1:5" ht="24.75" customHeight="1">
      <c r="A1" s="17" t="s">
        <v>956</v>
      </c>
      <c r="B1" s="17" t="s">
        <v>3</v>
      </c>
      <c r="C1" s="17" t="s">
        <v>2</v>
      </c>
      <c r="D1" s="18" t="s">
        <v>0</v>
      </c>
      <c r="E1" s="17" t="s">
        <v>1</v>
      </c>
    </row>
    <row r="2" spans="1:5" s="28" customFormat="1" ht="54.75" customHeight="1">
      <c r="A2" s="139">
        <v>1</v>
      </c>
      <c r="B2" s="140" t="s">
        <v>156</v>
      </c>
      <c r="C2" s="140" t="s">
        <v>707</v>
      </c>
      <c r="D2" s="140" t="s">
        <v>944</v>
      </c>
      <c r="E2" s="141" t="s">
        <v>708</v>
      </c>
    </row>
    <row r="3" spans="1:5" s="28" customFormat="1" ht="24" customHeight="1">
      <c r="A3" s="134">
        <v>2</v>
      </c>
      <c r="B3" s="133" t="s">
        <v>445</v>
      </c>
      <c r="C3" s="133" t="s">
        <v>709</v>
      </c>
      <c r="D3" s="133" t="s">
        <v>1172</v>
      </c>
      <c r="E3" s="135" t="s">
        <v>446</v>
      </c>
    </row>
    <row r="4" spans="1:5" s="28" customFormat="1" ht="74.25" customHeight="1">
      <c r="A4" s="134">
        <v>3</v>
      </c>
      <c r="B4" s="133" t="s">
        <v>155</v>
      </c>
      <c r="C4" s="133" t="s">
        <v>710</v>
      </c>
      <c r="D4" s="133" t="s">
        <v>945</v>
      </c>
      <c r="E4" s="135" t="s">
        <v>368</v>
      </c>
    </row>
    <row r="5" spans="1:5" s="28" customFormat="1" ht="24.75" customHeight="1">
      <c r="A5" s="134">
        <v>4</v>
      </c>
      <c r="B5" s="133" t="s">
        <v>193</v>
      </c>
      <c r="C5" s="133" t="s">
        <v>367</v>
      </c>
      <c r="D5" s="133" t="s">
        <v>946</v>
      </c>
      <c r="E5" s="135" t="s">
        <v>447</v>
      </c>
    </row>
    <row r="6" spans="1:5" s="28" customFormat="1" ht="48" customHeight="1">
      <c r="A6" s="134">
        <v>5</v>
      </c>
      <c r="B6" s="133" t="s">
        <v>157</v>
      </c>
      <c r="C6" s="133" t="s">
        <v>710</v>
      </c>
      <c r="D6" s="133" t="s">
        <v>947</v>
      </c>
      <c r="E6" s="135" t="s">
        <v>1012</v>
      </c>
    </row>
    <row r="7" spans="1:5" s="28" customFormat="1" ht="30" customHeight="1">
      <c r="A7" s="134">
        <v>6</v>
      </c>
      <c r="B7" s="133" t="s">
        <v>1173</v>
      </c>
      <c r="C7" s="133" t="s">
        <v>367</v>
      </c>
      <c r="D7" s="133" t="s">
        <v>1174</v>
      </c>
      <c r="E7" s="135" t="s">
        <v>1175</v>
      </c>
    </row>
    <row r="8" spans="1:5" s="28" customFormat="1" ht="25.5" customHeight="1">
      <c r="A8" s="136">
        <v>7</v>
      </c>
      <c r="B8" s="137" t="s">
        <v>1176</v>
      </c>
      <c r="C8" s="137" t="s">
        <v>367</v>
      </c>
      <c r="D8" s="137" t="s">
        <v>1177</v>
      </c>
      <c r="E8" s="138" t="s">
        <v>1178</v>
      </c>
    </row>
    <row r="9" s="28" customFormat="1" ht="30" customHeight="1">
      <c r="A9" s="34"/>
    </row>
    <row r="10" s="28" customFormat="1" ht="30" customHeight="1">
      <c r="A10" s="34"/>
    </row>
    <row r="11" s="28" customFormat="1" ht="30" customHeight="1">
      <c r="A11" s="34"/>
    </row>
    <row r="12" s="28" customFormat="1" ht="30" customHeight="1">
      <c r="A12" s="34"/>
    </row>
    <row r="13" s="28" customFormat="1" ht="30" customHeight="1">
      <c r="A13" s="34"/>
    </row>
    <row r="14" s="28" customFormat="1" ht="30" customHeight="1">
      <c r="A14" s="34"/>
    </row>
    <row r="15" s="28" customFormat="1" ht="30" customHeight="1">
      <c r="A15" s="34"/>
    </row>
    <row r="16" s="28" customFormat="1" ht="30" customHeight="1">
      <c r="A16" s="34"/>
    </row>
    <row r="17" s="28" customFormat="1" ht="30" customHeight="1">
      <c r="A17" s="34"/>
    </row>
    <row r="18" s="28" customFormat="1" ht="30" customHeight="1">
      <c r="A18" s="34"/>
    </row>
    <row r="19" s="28" customFormat="1" ht="30" customHeight="1">
      <c r="A19" s="34"/>
    </row>
    <row r="20" s="28" customFormat="1" ht="30" customHeight="1">
      <c r="A20" s="34"/>
    </row>
    <row r="21" s="28" customFormat="1" ht="30" customHeight="1">
      <c r="A21" s="34"/>
    </row>
    <row r="22" s="28" customFormat="1" ht="30" customHeight="1">
      <c r="A22" s="34"/>
    </row>
    <row r="23" s="28" customFormat="1" ht="30" customHeight="1">
      <c r="A23" s="34"/>
    </row>
    <row r="24" s="28" customFormat="1" ht="30" customHeight="1">
      <c r="A24" s="34"/>
    </row>
    <row r="25" s="28" customFormat="1" ht="30" customHeight="1">
      <c r="A25" s="34"/>
    </row>
    <row r="26" s="28" customFormat="1" ht="30" customHeight="1">
      <c r="A26" s="34"/>
    </row>
    <row r="27" s="28" customFormat="1" ht="30" customHeight="1">
      <c r="A27" s="34"/>
    </row>
    <row r="28" s="28" customFormat="1" ht="30" customHeight="1">
      <c r="A28" s="34"/>
    </row>
    <row r="29" s="28" customFormat="1" ht="30" customHeight="1">
      <c r="A29" s="34"/>
    </row>
    <row r="30" s="28" customFormat="1" ht="30" customHeight="1">
      <c r="A30" s="34"/>
    </row>
    <row r="31" s="28" customFormat="1" ht="30" customHeight="1">
      <c r="A31" s="34"/>
    </row>
    <row r="32" s="28" customFormat="1" ht="30" customHeight="1">
      <c r="A32" s="34"/>
    </row>
    <row r="33" s="28" customFormat="1" ht="30" customHeight="1">
      <c r="A33" s="34"/>
    </row>
    <row r="34" s="28" customFormat="1" ht="30" customHeight="1">
      <c r="A34" s="34"/>
    </row>
    <row r="35" s="28" customFormat="1" ht="30" customHeight="1">
      <c r="A35" s="34"/>
    </row>
    <row r="36" s="28" customFormat="1" ht="30" customHeight="1">
      <c r="A36" s="34"/>
    </row>
    <row r="37" s="28" customFormat="1" ht="30" customHeight="1">
      <c r="A37" s="34"/>
    </row>
    <row r="38" s="28" customFormat="1" ht="30" customHeight="1">
      <c r="A38" s="34"/>
    </row>
    <row r="39" s="28" customFormat="1" ht="30" customHeight="1">
      <c r="A39" s="34"/>
    </row>
    <row r="40" s="28" customFormat="1" ht="30" customHeight="1">
      <c r="A40" s="34"/>
    </row>
    <row r="41" s="28" customFormat="1" ht="30" customHeight="1">
      <c r="A41" s="34"/>
    </row>
    <row r="42" s="28" customFormat="1" ht="30" customHeight="1">
      <c r="A42" s="34"/>
    </row>
    <row r="43" s="28" customFormat="1" ht="30" customHeight="1">
      <c r="A43" s="34"/>
    </row>
    <row r="44" s="28" customFormat="1" ht="30" customHeight="1">
      <c r="A44" s="34"/>
    </row>
    <row r="45" s="28" customFormat="1" ht="30" customHeight="1">
      <c r="A45" s="34"/>
    </row>
    <row r="46" s="28" customFormat="1" ht="30" customHeight="1">
      <c r="A46" s="34"/>
    </row>
    <row r="47" s="28" customFormat="1" ht="30" customHeight="1">
      <c r="A47" s="34"/>
    </row>
    <row r="48" s="28" customFormat="1" ht="30" customHeight="1">
      <c r="A48" s="34"/>
    </row>
    <row r="49" s="28" customFormat="1" ht="30" customHeight="1">
      <c r="A49" s="34"/>
    </row>
    <row r="50" s="28" customFormat="1" ht="30" customHeight="1">
      <c r="A50" s="34"/>
    </row>
    <row r="51" s="28" customFormat="1" ht="30" customHeight="1">
      <c r="A51" s="34"/>
    </row>
    <row r="52" s="28" customFormat="1" ht="30" customHeight="1">
      <c r="A52" s="34"/>
    </row>
    <row r="53" s="28" customFormat="1" ht="30" customHeight="1">
      <c r="A53" s="34"/>
    </row>
    <row r="54" s="28" customFormat="1" ht="30" customHeight="1">
      <c r="A54" s="34"/>
    </row>
    <row r="55" s="28" customFormat="1" ht="30" customHeight="1">
      <c r="A55" s="34"/>
    </row>
    <row r="56" s="28" customFormat="1" ht="30" customHeight="1">
      <c r="A56" s="34"/>
    </row>
    <row r="57" s="28" customFormat="1" ht="30" customHeight="1">
      <c r="A57" s="34"/>
    </row>
    <row r="58" s="28" customFormat="1" ht="30" customHeight="1">
      <c r="A58" s="34"/>
    </row>
    <row r="59" s="28" customFormat="1" ht="30" customHeight="1">
      <c r="A59" s="34"/>
    </row>
    <row r="60" s="28" customFormat="1" ht="30" customHeight="1">
      <c r="A60" s="34"/>
    </row>
    <row r="61" s="28" customFormat="1" ht="30" customHeight="1">
      <c r="A61" s="34"/>
    </row>
    <row r="62" s="28" customFormat="1" ht="30" customHeight="1">
      <c r="A62" s="34"/>
    </row>
    <row r="63" s="28" customFormat="1" ht="30" customHeight="1">
      <c r="A63" s="34"/>
    </row>
    <row r="64" s="28" customFormat="1" ht="30" customHeight="1">
      <c r="A64" s="34"/>
    </row>
    <row r="65" s="28" customFormat="1" ht="30" customHeight="1">
      <c r="A65" s="34"/>
    </row>
    <row r="66" s="28" customFormat="1" ht="30" customHeight="1">
      <c r="A66" s="34"/>
    </row>
    <row r="67" s="28" customFormat="1" ht="30" customHeight="1">
      <c r="A67" s="34"/>
    </row>
    <row r="68" s="28" customFormat="1" ht="30" customHeight="1">
      <c r="A68" s="34"/>
    </row>
    <row r="69" s="28" customFormat="1" ht="30" customHeight="1">
      <c r="A69" s="34"/>
    </row>
    <row r="70" s="28" customFormat="1" ht="30" customHeight="1">
      <c r="A70" s="34"/>
    </row>
    <row r="71" s="28" customFormat="1" ht="30" customHeight="1">
      <c r="A71" s="34"/>
    </row>
    <row r="72" s="28" customFormat="1" ht="30" customHeight="1">
      <c r="A72" s="34"/>
    </row>
    <row r="73" s="28" customFormat="1" ht="30" customHeight="1">
      <c r="A73" s="34"/>
    </row>
    <row r="74" s="28" customFormat="1" ht="30" customHeight="1">
      <c r="A74" s="34"/>
    </row>
    <row r="75" s="28" customFormat="1" ht="30" customHeight="1">
      <c r="A75" s="34"/>
    </row>
    <row r="76" s="28" customFormat="1" ht="30" customHeight="1">
      <c r="A76" s="34"/>
    </row>
    <row r="77" s="28" customFormat="1" ht="30" customHeight="1">
      <c r="A77" s="34"/>
    </row>
    <row r="78" s="28" customFormat="1" ht="30" customHeight="1">
      <c r="A78" s="34"/>
    </row>
    <row r="79" s="28" customFormat="1" ht="30" customHeight="1">
      <c r="A79" s="34"/>
    </row>
    <row r="80" s="28" customFormat="1" ht="30" customHeight="1">
      <c r="A80" s="34"/>
    </row>
    <row r="81" s="28" customFormat="1" ht="30" customHeight="1">
      <c r="A81" s="34"/>
    </row>
    <row r="82" s="28" customFormat="1" ht="30" customHeight="1">
      <c r="A82" s="34"/>
    </row>
    <row r="83" s="28" customFormat="1" ht="30" customHeight="1">
      <c r="A83" s="34"/>
    </row>
    <row r="84" s="28" customFormat="1" ht="30" customHeight="1">
      <c r="A84" s="34"/>
    </row>
    <row r="85" s="28" customFormat="1" ht="30" customHeight="1">
      <c r="A85" s="34"/>
    </row>
    <row r="86" s="28" customFormat="1" ht="30" customHeight="1">
      <c r="A86" s="34"/>
    </row>
    <row r="87" s="28" customFormat="1" ht="30" customHeight="1">
      <c r="A87" s="34"/>
    </row>
    <row r="88" s="28" customFormat="1" ht="30" customHeight="1">
      <c r="A88" s="34"/>
    </row>
    <row r="89" s="28" customFormat="1" ht="30" customHeight="1">
      <c r="A89" s="34"/>
    </row>
    <row r="90" s="28" customFormat="1" ht="30" customHeight="1">
      <c r="A90" s="34"/>
    </row>
    <row r="91" s="28" customFormat="1" ht="30" customHeight="1">
      <c r="A91" s="34"/>
    </row>
    <row r="92" s="28" customFormat="1" ht="30" customHeight="1">
      <c r="A92" s="34"/>
    </row>
    <row r="93" s="28" customFormat="1" ht="30" customHeight="1">
      <c r="A93" s="34"/>
    </row>
    <row r="94" s="28" customFormat="1" ht="30" customHeight="1">
      <c r="A94" s="34"/>
    </row>
    <row r="95" s="28" customFormat="1" ht="30" customHeight="1">
      <c r="A95" s="34"/>
    </row>
    <row r="96" s="28" customFormat="1" ht="30" customHeight="1">
      <c r="A96" s="34"/>
    </row>
    <row r="97" s="28" customFormat="1" ht="30" customHeight="1">
      <c r="A97" s="34"/>
    </row>
    <row r="98" s="28" customFormat="1" ht="30" customHeight="1">
      <c r="A98" s="34"/>
    </row>
    <row r="99" s="28" customFormat="1" ht="30" customHeight="1">
      <c r="A99" s="34"/>
    </row>
    <row r="100" s="28" customFormat="1" ht="30" customHeight="1">
      <c r="A100" s="34"/>
    </row>
    <row r="101" s="28" customFormat="1" ht="30" customHeight="1">
      <c r="A101" s="34"/>
    </row>
    <row r="102" spans="2:5" ht="30" customHeight="1">
      <c r="B102" s="28"/>
      <c r="C102" s="28"/>
      <c r="D102" s="28"/>
      <c r="E102" s="28"/>
    </row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</sheetData>
  <sheetProtection/>
  <printOptions horizontalCentered="1"/>
  <pageMargins left="0.3937007874015748" right="0.3937007874015748" top="1.4173228346456694" bottom="0.3937007874015748" header="0.5118110236220472" footer="0.5118110236220472"/>
  <pageSetup horizontalDpi="600" verticalDpi="600" orientation="landscape" paperSize="9" scale="80" r:id="rId1"/>
  <headerFooter alignWithMargins="0">
    <oddHeader>&amp;C&amp;"-,Podebljano"&amp;14LOKALNI IZBORI 16.5.2021.
LOKACIJE IZDAVANJA POTVRDA
16. VUKOVARSKO-SRIJEMSKA ŽUPANIJA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132"/>
  <sheetViews>
    <sheetView view="pageLayout" zoomScaleSheetLayoutView="100" workbookViewId="0" topLeftCell="A1">
      <selection activeCell="C2" sqref="C2"/>
    </sheetView>
  </sheetViews>
  <sheetFormatPr defaultColWidth="9.140625" defaultRowHeight="12.75"/>
  <cols>
    <col min="1" max="1" width="11.00390625" style="90" customWidth="1"/>
    <col min="2" max="2" width="39.7109375" style="85" customWidth="1"/>
    <col min="3" max="3" width="47.28125" style="85" customWidth="1"/>
    <col min="4" max="4" width="44.28125" style="85" customWidth="1"/>
    <col min="5" max="5" width="33.00390625" style="90" customWidth="1"/>
    <col min="6" max="16384" width="9.140625" style="85" customWidth="1"/>
  </cols>
  <sheetData>
    <row r="1" spans="1:5" ht="33" customHeight="1">
      <c r="A1" s="166" t="s">
        <v>956</v>
      </c>
      <c r="B1" s="166" t="s">
        <v>3</v>
      </c>
      <c r="C1" s="166" t="s">
        <v>2</v>
      </c>
      <c r="D1" s="167" t="s">
        <v>0</v>
      </c>
      <c r="E1" s="166" t="s">
        <v>1</v>
      </c>
    </row>
    <row r="2" spans="1:5" s="88" customFormat="1" ht="39" customHeight="1">
      <c r="A2" s="162">
        <v>1</v>
      </c>
      <c r="B2" s="163" t="s">
        <v>174</v>
      </c>
      <c r="C2" s="164" t="s">
        <v>886</v>
      </c>
      <c r="D2" s="164" t="s">
        <v>1082</v>
      </c>
      <c r="E2" s="168" t="s">
        <v>1232</v>
      </c>
    </row>
    <row r="3" spans="1:5" s="88" customFormat="1" ht="30" customHeight="1">
      <c r="A3" s="91">
        <v>2</v>
      </c>
      <c r="B3" s="86" t="s">
        <v>175</v>
      </c>
      <c r="C3" s="87" t="s">
        <v>887</v>
      </c>
      <c r="D3" s="87" t="s">
        <v>358</v>
      </c>
      <c r="E3" s="92" t="s">
        <v>994</v>
      </c>
    </row>
    <row r="4" spans="1:5" s="88" customFormat="1" ht="37.5" customHeight="1">
      <c r="A4" s="91">
        <v>3</v>
      </c>
      <c r="B4" s="86" t="s">
        <v>176</v>
      </c>
      <c r="C4" s="87" t="s">
        <v>886</v>
      </c>
      <c r="D4" s="87" t="s">
        <v>1082</v>
      </c>
      <c r="E4" s="168" t="s">
        <v>1232</v>
      </c>
    </row>
    <row r="5" spans="1:5" s="88" customFormat="1" ht="39" customHeight="1">
      <c r="A5" s="91">
        <v>4</v>
      </c>
      <c r="B5" s="161" t="s">
        <v>177</v>
      </c>
      <c r="C5" s="87" t="s">
        <v>892</v>
      </c>
      <c r="D5" s="87" t="s">
        <v>357</v>
      </c>
      <c r="E5" s="93" t="s">
        <v>1233</v>
      </c>
    </row>
    <row r="6" spans="1:5" s="88" customFormat="1" ht="30" customHeight="1">
      <c r="A6" s="91">
        <v>5</v>
      </c>
      <c r="B6" s="86" t="s">
        <v>178</v>
      </c>
      <c r="C6" s="87" t="s">
        <v>888</v>
      </c>
      <c r="D6" s="87" t="s">
        <v>350</v>
      </c>
      <c r="E6" s="92" t="s">
        <v>351</v>
      </c>
    </row>
    <row r="7" spans="1:5" s="88" customFormat="1" ht="37.5">
      <c r="A7" s="91">
        <v>6</v>
      </c>
      <c r="B7" s="86" t="s">
        <v>179</v>
      </c>
      <c r="C7" s="87" t="s">
        <v>889</v>
      </c>
      <c r="D7" s="87" t="s">
        <v>352</v>
      </c>
      <c r="E7" s="93" t="s">
        <v>1234</v>
      </c>
    </row>
    <row r="8" spans="1:5" s="88" customFormat="1" ht="37.5" customHeight="1">
      <c r="A8" s="91">
        <v>7</v>
      </c>
      <c r="B8" s="86" t="s">
        <v>180</v>
      </c>
      <c r="C8" s="87" t="s">
        <v>890</v>
      </c>
      <c r="D8" s="87" t="s">
        <v>353</v>
      </c>
      <c r="E8" s="93" t="s">
        <v>992</v>
      </c>
    </row>
    <row r="9" spans="1:5" s="88" customFormat="1" ht="39" customHeight="1">
      <c r="A9" s="91">
        <v>8</v>
      </c>
      <c r="B9" s="86" t="s">
        <v>181</v>
      </c>
      <c r="C9" s="87" t="s">
        <v>886</v>
      </c>
      <c r="D9" s="87" t="s">
        <v>1082</v>
      </c>
      <c r="E9" s="168" t="s">
        <v>1232</v>
      </c>
    </row>
    <row r="10" spans="1:5" s="88" customFormat="1" ht="30" customHeight="1">
      <c r="A10" s="91">
        <v>9</v>
      </c>
      <c r="B10" s="86" t="s">
        <v>182</v>
      </c>
      <c r="C10" s="87" t="s">
        <v>888</v>
      </c>
      <c r="D10" s="87" t="s">
        <v>350</v>
      </c>
      <c r="E10" s="92" t="s">
        <v>351</v>
      </c>
    </row>
    <row r="11" spans="1:5" s="88" customFormat="1" ht="30" customHeight="1">
      <c r="A11" s="91">
        <v>10</v>
      </c>
      <c r="B11" s="86" t="s">
        <v>158</v>
      </c>
      <c r="C11" s="87" t="s">
        <v>891</v>
      </c>
      <c r="D11" s="87" t="s">
        <v>1081</v>
      </c>
      <c r="E11" s="92" t="s">
        <v>354</v>
      </c>
    </row>
    <row r="12" spans="1:5" s="88" customFormat="1" ht="37.5">
      <c r="A12" s="91">
        <v>11</v>
      </c>
      <c r="B12" s="86" t="s">
        <v>159</v>
      </c>
      <c r="C12" s="87" t="s">
        <v>892</v>
      </c>
      <c r="D12" s="87" t="s">
        <v>355</v>
      </c>
      <c r="E12" s="93" t="s">
        <v>995</v>
      </c>
    </row>
    <row r="13" spans="1:5" s="88" customFormat="1" ht="30" customHeight="1">
      <c r="A13" s="91">
        <v>12</v>
      </c>
      <c r="B13" s="86" t="s">
        <v>183</v>
      </c>
      <c r="C13" s="87" t="s">
        <v>891</v>
      </c>
      <c r="D13" s="87" t="s">
        <v>1081</v>
      </c>
      <c r="E13" s="92" t="s">
        <v>354</v>
      </c>
    </row>
    <row r="14" spans="1:5" s="88" customFormat="1" ht="36" customHeight="1">
      <c r="A14" s="91">
        <v>13</v>
      </c>
      <c r="B14" s="86" t="s">
        <v>160</v>
      </c>
      <c r="C14" s="87" t="s">
        <v>893</v>
      </c>
      <c r="D14" s="87" t="s">
        <v>356</v>
      </c>
      <c r="E14" s="93" t="s">
        <v>1231</v>
      </c>
    </row>
    <row r="15" spans="1:5" s="88" customFormat="1" ht="37.5">
      <c r="A15" s="91">
        <v>14</v>
      </c>
      <c r="B15" s="86" t="s">
        <v>184</v>
      </c>
      <c r="C15" s="87" t="s">
        <v>890</v>
      </c>
      <c r="D15" s="87" t="s">
        <v>353</v>
      </c>
      <c r="E15" s="93" t="s">
        <v>992</v>
      </c>
    </row>
    <row r="16" spans="1:5" s="88" customFormat="1" ht="30" customHeight="1">
      <c r="A16" s="91">
        <v>15</v>
      </c>
      <c r="B16" s="86" t="s">
        <v>161</v>
      </c>
      <c r="C16" s="87" t="s">
        <v>897</v>
      </c>
      <c r="D16" s="87" t="s">
        <v>1223</v>
      </c>
      <c r="E16" s="92" t="s">
        <v>364</v>
      </c>
    </row>
    <row r="17" spans="1:5" s="88" customFormat="1" ht="36.75" customHeight="1">
      <c r="A17" s="91">
        <v>16</v>
      </c>
      <c r="B17" s="86" t="s">
        <v>185</v>
      </c>
      <c r="C17" s="87" t="s">
        <v>893</v>
      </c>
      <c r="D17" s="87" t="s">
        <v>356</v>
      </c>
      <c r="E17" s="93" t="s">
        <v>1231</v>
      </c>
    </row>
    <row r="18" spans="1:5" s="88" customFormat="1" ht="37.5">
      <c r="A18" s="94">
        <v>17</v>
      </c>
      <c r="B18" s="95" t="s">
        <v>186</v>
      </c>
      <c r="C18" s="96" t="s">
        <v>892</v>
      </c>
      <c r="D18" s="96" t="s">
        <v>357</v>
      </c>
      <c r="E18" s="98" t="s">
        <v>995</v>
      </c>
    </row>
    <row r="19" spans="1:5" s="88" customFormat="1" ht="30" customHeight="1">
      <c r="A19" s="166" t="s">
        <v>956</v>
      </c>
      <c r="B19" s="166" t="s">
        <v>3</v>
      </c>
      <c r="C19" s="166" t="s">
        <v>2</v>
      </c>
      <c r="D19" s="167" t="s">
        <v>0</v>
      </c>
      <c r="E19" s="166" t="s">
        <v>1</v>
      </c>
    </row>
    <row r="20" spans="1:5" s="88" customFormat="1" ht="37.5">
      <c r="A20" s="162">
        <v>18</v>
      </c>
      <c r="B20" s="163" t="s">
        <v>187</v>
      </c>
      <c r="C20" s="164" t="s">
        <v>892</v>
      </c>
      <c r="D20" s="164" t="s">
        <v>357</v>
      </c>
      <c r="E20" s="168" t="s">
        <v>995</v>
      </c>
    </row>
    <row r="21" spans="1:5" s="88" customFormat="1" ht="38.25" customHeight="1">
      <c r="A21" s="94">
        <v>19</v>
      </c>
      <c r="B21" s="95" t="s">
        <v>162</v>
      </c>
      <c r="C21" s="96" t="s">
        <v>886</v>
      </c>
      <c r="D21" s="96" t="s">
        <v>1082</v>
      </c>
      <c r="E21" s="168" t="s">
        <v>1232</v>
      </c>
    </row>
    <row r="22" spans="1:5" s="88" customFormat="1" ht="37.5">
      <c r="A22" s="91">
        <v>20</v>
      </c>
      <c r="B22" s="86" t="s">
        <v>188</v>
      </c>
      <c r="C22" s="87" t="s">
        <v>894</v>
      </c>
      <c r="D22" s="87" t="s">
        <v>360</v>
      </c>
      <c r="E22" s="93" t="s">
        <v>1224</v>
      </c>
    </row>
    <row r="23" spans="1:5" s="88" customFormat="1" ht="30" customHeight="1">
      <c r="A23" s="91">
        <v>21</v>
      </c>
      <c r="B23" s="86" t="s">
        <v>189</v>
      </c>
      <c r="C23" s="87" t="s">
        <v>887</v>
      </c>
      <c r="D23" s="87" t="s">
        <v>358</v>
      </c>
      <c r="E23" s="92" t="s">
        <v>994</v>
      </c>
    </row>
    <row r="24" spans="1:5" s="88" customFormat="1" ht="37.5">
      <c r="A24" s="91">
        <v>22</v>
      </c>
      <c r="B24" s="86" t="s">
        <v>190</v>
      </c>
      <c r="C24" s="87" t="s">
        <v>890</v>
      </c>
      <c r="D24" s="87" t="s">
        <v>353</v>
      </c>
      <c r="E24" s="93" t="s">
        <v>992</v>
      </c>
    </row>
    <row r="25" spans="1:5" s="88" customFormat="1" ht="30" customHeight="1">
      <c r="A25" s="91">
        <v>23</v>
      </c>
      <c r="B25" s="86" t="s">
        <v>191</v>
      </c>
      <c r="C25" s="87" t="s">
        <v>887</v>
      </c>
      <c r="D25" s="87" t="s">
        <v>358</v>
      </c>
      <c r="E25" s="92" t="s">
        <v>994</v>
      </c>
    </row>
    <row r="26" spans="1:5" s="88" customFormat="1" ht="37.5">
      <c r="A26" s="91">
        <v>24</v>
      </c>
      <c r="B26" s="86" t="s">
        <v>192</v>
      </c>
      <c r="C26" s="87" t="s">
        <v>894</v>
      </c>
      <c r="D26" s="87" t="s">
        <v>360</v>
      </c>
      <c r="E26" s="93" t="s">
        <v>1224</v>
      </c>
    </row>
    <row r="27" spans="1:5" s="88" customFormat="1" ht="37.5">
      <c r="A27" s="91">
        <v>25</v>
      </c>
      <c r="B27" s="86" t="s">
        <v>163</v>
      </c>
      <c r="C27" s="87" t="s">
        <v>889</v>
      </c>
      <c r="D27" s="87" t="s">
        <v>352</v>
      </c>
      <c r="E27" s="93" t="s">
        <v>1225</v>
      </c>
    </row>
    <row r="28" spans="1:5" s="88" customFormat="1" ht="30" customHeight="1">
      <c r="A28" s="91">
        <v>26</v>
      </c>
      <c r="B28" s="86" t="s">
        <v>193</v>
      </c>
      <c r="C28" s="87" t="s">
        <v>888</v>
      </c>
      <c r="D28" s="87" t="s">
        <v>350</v>
      </c>
      <c r="E28" s="92" t="s">
        <v>351</v>
      </c>
    </row>
    <row r="29" spans="1:5" s="88" customFormat="1" ht="37.5">
      <c r="A29" s="91">
        <v>27</v>
      </c>
      <c r="B29" s="86" t="s">
        <v>194</v>
      </c>
      <c r="C29" s="87" t="s">
        <v>892</v>
      </c>
      <c r="D29" s="87" t="s">
        <v>357</v>
      </c>
      <c r="E29" s="93" t="s">
        <v>993</v>
      </c>
    </row>
    <row r="30" spans="1:5" s="88" customFormat="1" ht="38.25" customHeight="1">
      <c r="A30" s="91">
        <v>28</v>
      </c>
      <c r="B30" s="86" t="s">
        <v>195</v>
      </c>
      <c r="C30" s="87" t="s">
        <v>886</v>
      </c>
      <c r="D30" s="87" t="s">
        <v>1082</v>
      </c>
      <c r="E30" s="93" t="s">
        <v>1232</v>
      </c>
    </row>
    <row r="31" spans="1:5" s="88" customFormat="1" ht="37.5">
      <c r="A31" s="91">
        <v>29</v>
      </c>
      <c r="B31" s="86" t="s">
        <v>196</v>
      </c>
      <c r="C31" s="87" t="s">
        <v>895</v>
      </c>
      <c r="D31" s="87" t="s">
        <v>361</v>
      </c>
      <c r="E31" s="93" t="s">
        <v>996</v>
      </c>
    </row>
    <row r="32" spans="1:5" s="88" customFormat="1" ht="30" customHeight="1">
      <c r="A32" s="91">
        <v>30</v>
      </c>
      <c r="B32" s="86" t="s">
        <v>197</v>
      </c>
      <c r="C32" s="87" t="s">
        <v>887</v>
      </c>
      <c r="D32" s="87" t="s">
        <v>358</v>
      </c>
      <c r="E32" s="92" t="s">
        <v>994</v>
      </c>
    </row>
    <row r="33" spans="1:5" s="88" customFormat="1" ht="41.25" customHeight="1">
      <c r="A33" s="91">
        <v>31</v>
      </c>
      <c r="B33" s="86" t="s">
        <v>198</v>
      </c>
      <c r="C33" s="87" t="s">
        <v>893</v>
      </c>
      <c r="D33" s="87" t="s">
        <v>356</v>
      </c>
      <c r="E33" s="93" t="s">
        <v>1231</v>
      </c>
    </row>
    <row r="34" spans="1:5" s="88" customFormat="1" ht="39.75" customHeight="1">
      <c r="A34" s="91">
        <v>32</v>
      </c>
      <c r="B34" s="86" t="s">
        <v>199</v>
      </c>
      <c r="C34" s="87" t="s">
        <v>893</v>
      </c>
      <c r="D34" s="87" t="s">
        <v>356</v>
      </c>
      <c r="E34" s="93" t="s">
        <v>1231</v>
      </c>
    </row>
    <row r="35" spans="1:5" s="88" customFormat="1" ht="37.5">
      <c r="A35" s="94">
        <v>33</v>
      </c>
      <c r="B35" s="95" t="s">
        <v>200</v>
      </c>
      <c r="C35" s="96" t="s">
        <v>892</v>
      </c>
      <c r="D35" s="96" t="s">
        <v>357</v>
      </c>
      <c r="E35" s="98" t="s">
        <v>993</v>
      </c>
    </row>
    <row r="36" spans="1:5" s="88" customFormat="1" ht="30" customHeight="1">
      <c r="A36" s="166" t="s">
        <v>956</v>
      </c>
      <c r="B36" s="166" t="s">
        <v>3</v>
      </c>
      <c r="C36" s="166" t="s">
        <v>2</v>
      </c>
      <c r="D36" s="167" t="s">
        <v>0</v>
      </c>
      <c r="E36" s="166" t="s">
        <v>1</v>
      </c>
    </row>
    <row r="37" spans="1:5" s="88" customFormat="1" ht="30" customHeight="1">
      <c r="A37" s="169">
        <v>34</v>
      </c>
      <c r="B37" s="170" t="s">
        <v>201</v>
      </c>
      <c r="C37" s="171" t="s">
        <v>887</v>
      </c>
      <c r="D37" s="171" t="s">
        <v>358</v>
      </c>
      <c r="E37" s="172" t="s">
        <v>359</v>
      </c>
    </row>
    <row r="38" spans="1:5" s="88" customFormat="1" ht="37.5">
      <c r="A38" s="91">
        <v>35</v>
      </c>
      <c r="B38" s="86" t="s">
        <v>202</v>
      </c>
      <c r="C38" s="87" t="s">
        <v>892</v>
      </c>
      <c r="D38" s="87" t="s">
        <v>355</v>
      </c>
      <c r="E38" s="93" t="s">
        <v>993</v>
      </c>
    </row>
    <row r="39" spans="1:5" s="88" customFormat="1" ht="37.5">
      <c r="A39" s="91">
        <v>36</v>
      </c>
      <c r="B39" s="86" t="s">
        <v>203</v>
      </c>
      <c r="C39" s="87" t="s">
        <v>894</v>
      </c>
      <c r="D39" s="87" t="s">
        <v>360</v>
      </c>
      <c r="E39" s="93" t="s">
        <v>1224</v>
      </c>
    </row>
    <row r="40" spans="1:5" s="88" customFormat="1" ht="30" customHeight="1">
      <c r="A40" s="91">
        <v>37</v>
      </c>
      <c r="B40" s="86" t="s">
        <v>204</v>
      </c>
      <c r="C40" s="87" t="s">
        <v>887</v>
      </c>
      <c r="D40" s="87" t="s">
        <v>358</v>
      </c>
      <c r="E40" s="92" t="s">
        <v>994</v>
      </c>
    </row>
    <row r="41" spans="1:5" s="88" customFormat="1" ht="30" customHeight="1">
      <c r="A41" s="91">
        <v>38</v>
      </c>
      <c r="B41" s="86" t="s">
        <v>164</v>
      </c>
      <c r="C41" s="87" t="s">
        <v>888</v>
      </c>
      <c r="D41" s="87" t="s">
        <v>350</v>
      </c>
      <c r="E41" s="92" t="s">
        <v>351</v>
      </c>
    </row>
    <row r="42" spans="1:5" s="88" customFormat="1" ht="37.5">
      <c r="A42" s="91">
        <v>39</v>
      </c>
      <c r="B42" s="86" t="s">
        <v>165</v>
      </c>
      <c r="C42" s="87" t="s">
        <v>890</v>
      </c>
      <c r="D42" s="87" t="s">
        <v>353</v>
      </c>
      <c r="E42" s="93" t="s">
        <v>992</v>
      </c>
    </row>
    <row r="43" spans="1:5" s="88" customFormat="1" ht="37.5">
      <c r="A43" s="91">
        <v>40</v>
      </c>
      <c r="B43" s="86" t="s">
        <v>166</v>
      </c>
      <c r="C43" s="87" t="s">
        <v>895</v>
      </c>
      <c r="D43" s="87" t="s">
        <v>361</v>
      </c>
      <c r="E43" s="93" t="s">
        <v>996</v>
      </c>
    </row>
    <row r="44" spans="1:5" s="88" customFormat="1" ht="38.25" customHeight="1">
      <c r="A44" s="91">
        <v>41</v>
      </c>
      <c r="B44" s="86" t="s">
        <v>167</v>
      </c>
      <c r="C44" s="87" t="s">
        <v>891</v>
      </c>
      <c r="D44" s="87" t="s">
        <v>1081</v>
      </c>
      <c r="E44" s="93" t="s">
        <v>1230</v>
      </c>
    </row>
    <row r="45" spans="1:5" s="88" customFormat="1" ht="39" customHeight="1">
      <c r="A45" s="91">
        <v>42</v>
      </c>
      <c r="B45" s="86" t="s">
        <v>205</v>
      </c>
      <c r="C45" s="87" t="s">
        <v>891</v>
      </c>
      <c r="D45" s="87" t="s">
        <v>1081</v>
      </c>
      <c r="E45" s="93" t="s">
        <v>1229</v>
      </c>
    </row>
    <row r="46" spans="1:5" s="88" customFormat="1" ht="30" customHeight="1">
      <c r="A46" s="91">
        <v>43</v>
      </c>
      <c r="B46" s="86" t="s">
        <v>168</v>
      </c>
      <c r="C46" s="87" t="s">
        <v>887</v>
      </c>
      <c r="D46" s="87" t="s">
        <v>358</v>
      </c>
      <c r="E46" s="92" t="s">
        <v>994</v>
      </c>
    </row>
    <row r="47" spans="1:5" s="88" customFormat="1" ht="30" customHeight="1">
      <c r="A47" s="91">
        <v>44</v>
      </c>
      <c r="B47" s="86" t="s">
        <v>206</v>
      </c>
      <c r="C47" s="87" t="s">
        <v>887</v>
      </c>
      <c r="D47" s="87" t="s">
        <v>358</v>
      </c>
      <c r="E47" s="92" t="s">
        <v>994</v>
      </c>
    </row>
    <row r="48" spans="1:5" s="88" customFormat="1" ht="36.75" customHeight="1">
      <c r="A48" s="91">
        <v>45</v>
      </c>
      <c r="B48" s="86" t="s">
        <v>207</v>
      </c>
      <c r="C48" s="87" t="s">
        <v>889</v>
      </c>
      <c r="D48" s="87" t="s">
        <v>352</v>
      </c>
      <c r="E48" s="93" t="s">
        <v>1226</v>
      </c>
    </row>
    <row r="49" spans="1:5" s="88" customFormat="1" ht="30" customHeight="1">
      <c r="A49" s="91">
        <v>46</v>
      </c>
      <c r="B49" s="86" t="s">
        <v>208</v>
      </c>
      <c r="C49" s="87" t="s">
        <v>896</v>
      </c>
      <c r="D49" s="87" t="s">
        <v>362</v>
      </c>
      <c r="E49" s="92" t="s">
        <v>363</v>
      </c>
    </row>
    <row r="50" spans="1:5" s="88" customFormat="1" ht="30" customHeight="1">
      <c r="A50" s="91">
        <v>47</v>
      </c>
      <c r="B50" s="86" t="s">
        <v>169</v>
      </c>
      <c r="C50" s="87" t="s">
        <v>888</v>
      </c>
      <c r="D50" s="87" t="s">
        <v>350</v>
      </c>
      <c r="E50" s="92" t="s">
        <v>351</v>
      </c>
    </row>
    <row r="51" spans="1:5" s="88" customFormat="1" ht="37.5">
      <c r="A51" s="91">
        <v>48</v>
      </c>
      <c r="B51" s="86" t="s">
        <v>170</v>
      </c>
      <c r="C51" s="87" t="s">
        <v>894</v>
      </c>
      <c r="D51" s="87" t="s">
        <v>360</v>
      </c>
      <c r="E51" s="93" t="s">
        <v>1224</v>
      </c>
    </row>
    <row r="52" spans="1:5" s="88" customFormat="1" ht="38.25" customHeight="1">
      <c r="A52" s="91">
        <v>49</v>
      </c>
      <c r="B52" s="86" t="s">
        <v>209</v>
      </c>
      <c r="C52" s="87" t="s">
        <v>886</v>
      </c>
      <c r="D52" s="87" t="s">
        <v>1082</v>
      </c>
      <c r="E52" s="93" t="s">
        <v>1228</v>
      </c>
    </row>
    <row r="53" spans="1:5" s="88" customFormat="1" ht="30" customHeight="1">
      <c r="A53" s="94">
        <v>50</v>
      </c>
      <c r="B53" s="95" t="s">
        <v>171</v>
      </c>
      <c r="C53" s="96" t="s">
        <v>897</v>
      </c>
      <c r="D53" s="96" t="s">
        <v>1223</v>
      </c>
      <c r="E53" s="97" t="s">
        <v>364</v>
      </c>
    </row>
    <row r="54" spans="1:5" s="88" customFormat="1" ht="30" customHeight="1">
      <c r="A54" s="166" t="s">
        <v>956</v>
      </c>
      <c r="B54" s="166" t="s">
        <v>3</v>
      </c>
      <c r="C54" s="166" t="s">
        <v>2</v>
      </c>
      <c r="D54" s="167" t="s">
        <v>0</v>
      </c>
      <c r="E54" s="166" t="s">
        <v>1</v>
      </c>
    </row>
    <row r="55" spans="1:5" s="88" customFormat="1" ht="30" customHeight="1">
      <c r="A55" s="162">
        <v>51</v>
      </c>
      <c r="B55" s="163" t="s">
        <v>172</v>
      </c>
      <c r="C55" s="164" t="s">
        <v>898</v>
      </c>
      <c r="D55" s="164" t="s">
        <v>1083</v>
      </c>
      <c r="E55" s="165" t="s">
        <v>365</v>
      </c>
    </row>
    <row r="56" spans="1:5" s="88" customFormat="1" ht="30" customHeight="1">
      <c r="A56" s="91">
        <v>52</v>
      </c>
      <c r="B56" s="161" t="s">
        <v>173</v>
      </c>
      <c r="C56" s="87" t="s">
        <v>899</v>
      </c>
      <c r="D56" s="87" t="s">
        <v>1132</v>
      </c>
      <c r="E56" s="92" t="s">
        <v>366</v>
      </c>
    </row>
    <row r="57" spans="1:5" s="88" customFormat="1" ht="38.25" customHeight="1">
      <c r="A57" s="91">
        <v>53</v>
      </c>
      <c r="B57" s="86" t="s">
        <v>210</v>
      </c>
      <c r="C57" s="87" t="s">
        <v>889</v>
      </c>
      <c r="D57" s="87" t="s">
        <v>352</v>
      </c>
      <c r="E57" s="93" t="s">
        <v>1227</v>
      </c>
    </row>
    <row r="58" spans="1:5" s="88" customFormat="1" ht="40.5" customHeight="1">
      <c r="A58" s="91">
        <v>54</v>
      </c>
      <c r="B58" s="86" t="s">
        <v>211</v>
      </c>
      <c r="C58" s="87" t="s">
        <v>892</v>
      </c>
      <c r="D58" s="87" t="s">
        <v>357</v>
      </c>
      <c r="E58" s="93" t="s">
        <v>993</v>
      </c>
    </row>
    <row r="59" spans="1:5" s="88" customFormat="1" ht="39.75" customHeight="1">
      <c r="A59" s="94">
        <v>55</v>
      </c>
      <c r="B59" s="95" t="s">
        <v>212</v>
      </c>
      <c r="C59" s="96" t="s">
        <v>892</v>
      </c>
      <c r="D59" s="96" t="s">
        <v>355</v>
      </c>
      <c r="E59" s="98" t="s">
        <v>995</v>
      </c>
    </row>
    <row r="60" spans="1:5" s="88" customFormat="1" ht="30" customHeight="1">
      <c r="A60" s="89"/>
      <c r="E60" s="89"/>
    </row>
    <row r="61" spans="1:5" s="88" customFormat="1" ht="30" customHeight="1">
      <c r="A61" s="89"/>
      <c r="E61" s="89"/>
    </row>
    <row r="62" spans="1:5" s="88" customFormat="1" ht="30" customHeight="1">
      <c r="A62" s="89"/>
      <c r="E62" s="89"/>
    </row>
    <row r="63" spans="1:5" s="88" customFormat="1" ht="30" customHeight="1">
      <c r="A63" s="89"/>
      <c r="E63" s="89"/>
    </row>
    <row r="64" spans="1:5" s="88" customFormat="1" ht="30" customHeight="1">
      <c r="A64" s="89"/>
      <c r="E64" s="89"/>
    </row>
    <row r="65" spans="1:5" s="88" customFormat="1" ht="30" customHeight="1">
      <c r="A65" s="89"/>
      <c r="E65" s="89"/>
    </row>
    <row r="66" spans="1:5" s="88" customFormat="1" ht="30" customHeight="1">
      <c r="A66" s="89"/>
      <c r="E66" s="89"/>
    </row>
    <row r="67" spans="1:5" s="88" customFormat="1" ht="30" customHeight="1">
      <c r="A67" s="89"/>
      <c r="E67" s="89"/>
    </row>
    <row r="68" spans="1:5" s="88" customFormat="1" ht="30" customHeight="1">
      <c r="A68" s="89"/>
      <c r="E68" s="89"/>
    </row>
    <row r="69" spans="1:5" s="88" customFormat="1" ht="30" customHeight="1">
      <c r="A69" s="89"/>
      <c r="E69" s="89"/>
    </row>
    <row r="70" spans="1:5" s="88" customFormat="1" ht="30" customHeight="1">
      <c r="A70" s="89"/>
      <c r="E70" s="89"/>
    </row>
    <row r="71" spans="1:5" s="88" customFormat="1" ht="30" customHeight="1">
      <c r="A71" s="89"/>
      <c r="E71" s="89"/>
    </row>
    <row r="72" spans="1:5" s="88" customFormat="1" ht="30" customHeight="1">
      <c r="A72" s="89"/>
      <c r="E72" s="89"/>
    </row>
    <row r="73" spans="1:5" s="88" customFormat="1" ht="30" customHeight="1">
      <c r="A73" s="89"/>
      <c r="E73" s="89"/>
    </row>
    <row r="74" spans="1:5" s="88" customFormat="1" ht="30" customHeight="1">
      <c r="A74" s="89"/>
      <c r="E74" s="89"/>
    </row>
    <row r="75" spans="1:5" s="88" customFormat="1" ht="30" customHeight="1">
      <c r="A75" s="89"/>
      <c r="E75" s="89"/>
    </row>
    <row r="76" spans="1:5" s="88" customFormat="1" ht="30" customHeight="1">
      <c r="A76" s="89"/>
      <c r="E76" s="89"/>
    </row>
    <row r="77" spans="1:5" s="88" customFormat="1" ht="30" customHeight="1">
      <c r="A77" s="89"/>
      <c r="E77" s="89"/>
    </row>
    <row r="78" spans="1:5" s="88" customFormat="1" ht="30" customHeight="1">
      <c r="A78" s="89"/>
      <c r="E78" s="89"/>
    </row>
    <row r="79" spans="1:5" s="88" customFormat="1" ht="30" customHeight="1">
      <c r="A79" s="89"/>
      <c r="E79" s="89"/>
    </row>
    <row r="80" spans="1:5" s="88" customFormat="1" ht="30" customHeight="1">
      <c r="A80" s="89"/>
      <c r="E80" s="89"/>
    </row>
    <row r="81" spans="1:5" s="88" customFormat="1" ht="30" customHeight="1">
      <c r="A81" s="89"/>
      <c r="E81" s="89"/>
    </row>
    <row r="82" spans="1:5" s="88" customFormat="1" ht="30" customHeight="1">
      <c r="A82" s="89"/>
      <c r="E82" s="89"/>
    </row>
    <row r="83" spans="1:5" s="88" customFormat="1" ht="30" customHeight="1">
      <c r="A83" s="89"/>
      <c r="E83" s="89"/>
    </row>
    <row r="84" spans="1:5" s="88" customFormat="1" ht="30" customHeight="1">
      <c r="A84" s="89"/>
      <c r="E84" s="89"/>
    </row>
    <row r="85" spans="1:5" s="88" customFormat="1" ht="30" customHeight="1">
      <c r="A85" s="89"/>
      <c r="E85" s="89"/>
    </row>
    <row r="86" spans="1:5" s="88" customFormat="1" ht="30" customHeight="1">
      <c r="A86" s="89"/>
      <c r="E86" s="89"/>
    </row>
    <row r="87" spans="1:5" s="88" customFormat="1" ht="30" customHeight="1">
      <c r="A87" s="89"/>
      <c r="E87" s="89"/>
    </row>
    <row r="88" spans="1:5" s="88" customFormat="1" ht="30" customHeight="1">
      <c r="A88" s="89"/>
      <c r="E88" s="89"/>
    </row>
    <row r="89" spans="1:5" s="88" customFormat="1" ht="30" customHeight="1">
      <c r="A89" s="89"/>
      <c r="E89" s="89"/>
    </row>
    <row r="90" spans="1:5" s="88" customFormat="1" ht="30" customHeight="1">
      <c r="A90" s="89"/>
      <c r="E90" s="89"/>
    </row>
    <row r="91" spans="1:5" s="88" customFormat="1" ht="30" customHeight="1">
      <c r="A91" s="89"/>
      <c r="E91" s="89"/>
    </row>
    <row r="92" spans="1:5" s="88" customFormat="1" ht="30" customHeight="1">
      <c r="A92" s="89"/>
      <c r="E92" s="89"/>
    </row>
    <row r="93" spans="1:5" s="88" customFormat="1" ht="30" customHeight="1">
      <c r="A93" s="89"/>
      <c r="E93" s="89"/>
    </row>
    <row r="94" spans="1:5" s="88" customFormat="1" ht="30" customHeight="1">
      <c r="A94" s="89"/>
      <c r="E94" s="89"/>
    </row>
    <row r="95" spans="1:5" s="88" customFormat="1" ht="30" customHeight="1">
      <c r="A95" s="89"/>
      <c r="E95" s="89"/>
    </row>
    <row r="96" spans="1:5" s="88" customFormat="1" ht="30" customHeight="1">
      <c r="A96" s="89"/>
      <c r="E96" s="89"/>
    </row>
    <row r="97" spans="1:5" s="88" customFormat="1" ht="30" customHeight="1">
      <c r="A97" s="89"/>
      <c r="E97" s="89"/>
    </row>
    <row r="98" spans="1:5" s="88" customFormat="1" ht="30" customHeight="1">
      <c r="A98" s="89"/>
      <c r="E98" s="89"/>
    </row>
    <row r="99" spans="1:5" s="88" customFormat="1" ht="30" customHeight="1">
      <c r="A99" s="89"/>
      <c r="E99" s="89"/>
    </row>
    <row r="100" spans="1:5" s="88" customFormat="1" ht="30" customHeight="1">
      <c r="A100" s="89"/>
      <c r="E100" s="89"/>
    </row>
    <row r="101" spans="1:5" s="88" customFormat="1" ht="30" customHeight="1">
      <c r="A101" s="89"/>
      <c r="E101" s="89"/>
    </row>
    <row r="102" spans="1:5" s="88" customFormat="1" ht="30" customHeight="1">
      <c r="A102" s="89"/>
      <c r="E102" s="89"/>
    </row>
    <row r="103" spans="1:5" s="88" customFormat="1" ht="30" customHeight="1">
      <c r="A103" s="89"/>
      <c r="E103" s="89"/>
    </row>
    <row r="104" spans="1:5" s="88" customFormat="1" ht="30" customHeight="1">
      <c r="A104" s="89"/>
      <c r="E104" s="89"/>
    </row>
    <row r="105" spans="1:5" s="88" customFormat="1" ht="30" customHeight="1">
      <c r="A105" s="89"/>
      <c r="E105" s="89"/>
    </row>
    <row r="106" spans="1:5" s="88" customFormat="1" ht="30" customHeight="1">
      <c r="A106" s="89"/>
      <c r="E106" s="89"/>
    </row>
    <row r="107" spans="1:5" s="88" customFormat="1" ht="30" customHeight="1">
      <c r="A107" s="89"/>
      <c r="E107" s="89"/>
    </row>
    <row r="108" spans="1:5" s="88" customFormat="1" ht="30" customHeight="1">
      <c r="A108" s="89"/>
      <c r="E108" s="89"/>
    </row>
    <row r="109" spans="1:5" s="88" customFormat="1" ht="30" customHeight="1">
      <c r="A109" s="89"/>
      <c r="E109" s="89"/>
    </row>
    <row r="110" spans="1:5" s="88" customFormat="1" ht="30" customHeight="1">
      <c r="A110" s="89"/>
      <c r="E110" s="89"/>
    </row>
    <row r="111" spans="1:5" s="88" customFormat="1" ht="30" customHeight="1">
      <c r="A111" s="89"/>
      <c r="E111" s="89"/>
    </row>
    <row r="112" spans="1:5" s="88" customFormat="1" ht="30" customHeight="1">
      <c r="A112" s="89"/>
      <c r="E112" s="89"/>
    </row>
    <row r="113" spans="1:5" s="88" customFormat="1" ht="30" customHeight="1">
      <c r="A113" s="89"/>
      <c r="E113" s="89"/>
    </row>
    <row r="114" spans="1:5" s="88" customFormat="1" ht="30" customHeight="1">
      <c r="A114" s="89"/>
      <c r="E114" s="89"/>
    </row>
    <row r="115" spans="1:5" s="88" customFormat="1" ht="30" customHeight="1">
      <c r="A115" s="89"/>
      <c r="E115" s="89"/>
    </row>
    <row r="116" spans="1:5" s="88" customFormat="1" ht="30" customHeight="1">
      <c r="A116" s="89"/>
      <c r="E116" s="89"/>
    </row>
    <row r="117" spans="1:5" s="88" customFormat="1" ht="30" customHeight="1">
      <c r="A117" s="89"/>
      <c r="E117" s="89"/>
    </row>
    <row r="118" spans="1:5" s="88" customFormat="1" ht="30" customHeight="1">
      <c r="A118" s="89"/>
      <c r="E118" s="89"/>
    </row>
    <row r="119" spans="1:5" s="88" customFormat="1" ht="30" customHeight="1">
      <c r="A119" s="89"/>
      <c r="E119" s="89"/>
    </row>
    <row r="120" spans="1:5" s="88" customFormat="1" ht="30" customHeight="1">
      <c r="A120" s="89"/>
      <c r="E120" s="89"/>
    </row>
    <row r="121" spans="1:5" s="88" customFormat="1" ht="30" customHeight="1">
      <c r="A121" s="89"/>
      <c r="E121" s="89"/>
    </row>
    <row r="122" spans="1:5" s="88" customFormat="1" ht="30" customHeight="1">
      <c r="A122" s="89"/>
      <c r="E122" s="89"/>
    </row>
    <row r="123" spans="1:5" s="88" customFormat="1" ht="30" customHeight="1">
      <c r="A123" s="89"/>
      <c r="E123" s="89"/>
    </row>
    <row r="124" spans="1:5" s="88" customFormat="1" ht="30" customHeight="1">
      <c r="A124" s="89"/>
      <c r="E124" s="89"/>
    </row>
    <row r="125" spans="1:5" s="88" customFormat="1" ht="30" customHeight="1">
      <c r="A125" s="89"/>
      <c r="E125" s="89"/>
    </row>
    <row r="126" spans="1:5" s="88" customFormat="1" ht="30" customHeight="1">
      <c r="A126" s="89"/>
      <c r="E126" s="89"/>
    </row>
    <row r="127" spans="1:5" s="88" customFormat="1" ht="30" customHeight="1">
      <c r="A127" s="89"/>
      <c r="E127" s="89"/>
    </row>
    <row r="128" spans="1:5" s="88" customFormat="1" ht="30" customHeight="1">
      <c r="A128" s="89"/>
      <c r="E128" s="89"/>
    </row>
    <row r="129" spans="1:5" s="88" customFormat="1" ht="30" customHeight="1">
      <c r="A129" s="89"/>
      <c r="E129" s="89"/>
    </row>
    <row r="130" spans="1:5" s="88" customFormat="1" ht="30" customHeight="1">
      <c r="A130" s="89"/>
      <c r="E130" s="89"/>
    </row>
    <row r="131" spans="1:5" s="88" customFormat="1" ht="30" customHeight="1">
      <c r="A131" s="89"/>
      <c r="E131" s="89"/>
    </row>
    <row r="132" spans="1:5" s="88" customFormat="1" ht="30" customHeight="1">
      <c r="A132" s="89"/>
      <c r="E132" s="89"/>
    </row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</sheetData>
  <sheetProtection/>
  <printOptions horizontalCentered="1"/>
  <pageMargins left="0.3937007874015748" right="0.3937007874015748" top="1.4173228346456694" bottom="0.3937007874015748" header="0.31496062992125984" footer="0.31496062992125984"/>
  <pageSetup horizontalDpi="600" verticalDpi="600" orientation="landscape" paperSize="9" scale="74" r:id="rId1"/>
  <headerFooter alignWithMargins="0">
    <oddHeader>&amp;C&amp;"-,Podebljano"&amp;14LOKALNI IZBORI 16.5.2021.
LOKACIJE IZDAVANJA POTVRDA
17. SPLITSKO-DALMATINSKA ŽUPANIJA</oddHeader>
  </headerFooter>
  <rowBreaks count="3" manualBreakCount="3">
    <brk id="18" max="255" man="1"/>
    <brk id="35" max="255" man="1"/>
    <brk id="53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E131"/>
  <sheetViews>
    <sheetView tabSelected="1" view="pageLayout" zoomScaleSheetLayoutView="81" workbookViewId="0" topLeftCell="A13">
      <selection activeCell="B9" sqref="B9"/>
    </sheetView>
  </sheetViews>
  <sheetFormatPr defaultColWidth="9.140625" defaultRowHeight="12.75"/>
  <cols>
    <col min="1" max="1" width="11.140625" style="90" customWidth="1"/>
    <col min="2" max="2" width="44.57421875" style="85" customWidth="1"/>
    <col min="3" max="3" width="49.8515625" style="85" customWidth="1"/>
    <col min="4" max="4" width="44.00390625" style="85" customWidth="1"/>
    <col min="5" max="5" width="25.00390625" style="90" customWidth="1"/>
    <col min="6" max="16384" width="9.140625" style="85" customWidth="1"/>
  </cols>
  <sheetData>
    <row r="1" spans="1:5" ht="24.75" customHeight="1">
      <c r="A1" s="166" t="s">
        <v>956</v>
      </c>
      <c r="B1" s="166" t="s">
        <v>3</v>
      </c>
      <c r="C1" s="166" t="s">
        <v>2</v>
      </c>
      <c r="D1" s="167" t="s">
        <v>0</v>
      </c>
      <c r="E1" s="166" t="s">
        <v>1</v>
      </c>
    </row>
    <row r="2" spans="1:5" s="88" customFormat="1" ht="36" customHeight="1">
      <c r="A2" s="185">
        <v>1</v>
      </c>
      <c r="B2" s="186" t="s">
        <v>213</v>
      </c>
      <c r="C2" s="187" t="s">
        <v>900</v>
      </c>
      <c r="D2" s="187" t="s">
        <v>1242</v>
      </c>
      <c r="E2" s="188" t="s">
        <v>1243</v>
      </c>
    </row>
    <row r="3" spans="1:5" s="88" customFormat="1" ht="36" customHeight="1">
      <c r="A3" s="112">
        <v>2</v>
      </c>
      <c r="B3" s="113" t="s">
        <v>214</v>
      </c>
      <c r="C3" s="114" t="s">
        <v>901</v>
      </c>
      <c r="D3" s="114" t="s">
        <v>270</v>
      </c>
      <c r="E3" s="116" t="s">
        <v>1244</v>
      </c>
    </row>
    <row r="4" spans="1:5" s="88" customFormat="1" ht="37.5">
      <c r="A4" s="112">
        <v>3</v>
      </c>
      <c r="B4" s="113" t="s">
        <v>215</v>
      </c>
      <c r="C4" s="114" t="s">
        <v>902</v>
      </c>
      <c r="D4" s="114" t="s">
        <v>1139</v>
      </c>
      <c r="E4" s="116" t="s">
        <v>1245</v>
      </c>
    </row>
    <row r="5" spans="1:5" s="88" customFormat="1" ht="36" customHeight="1">
      <c r="A5" s="112">
        <v>4</v>
      </c>
      <c r="B5" s="113" t="s">
        <v>216</v>
      </c>
      <c r="C5" s="114" t="s">
        <v>903</v>
      </c>
      <c r="D5" s="114" t="s">
        <v>712</v>
      </c>
      <c r="E5" s="116" t="s">
        <v>1246</v>
      </c>
    </row>
    <row r="6" spans="1:5" s="88" customFormat="1" ht="36" customHeight="1">
      <c r="A6" s="112">
        <v>5</v>
      </c>
      <c r="B6" s="113" t="s">
        <v>217</v>
      </c>
      <c r="C6" s="114" t="s">
        <v>904</v>
      </c>
      <c r="D6" s="114" t="s">
        <v>271</v>
      </c>
      <c r="E6" s="116" t="s">
        <v>1247</v>
      </c>
    </row>
    <row r="7" spans="1:5" s="88" customFormat="1" ht="36" customHeight="1">
      <c r="A7" s="112">
        <v>6</v>
      </c>
      <c r="B7" s="113" t="s">
        <v>218</v>
      </c>
      <c r="C7" s="114" t="s">
        <v>905</v>
      </c>
      <c r="D7" s="114" t="s">
        <v>272</v>
      </c>
      <c r="E7" s="116" t="s">
        <v>1248</v>
      </c>
    </row>
    <row r="8" spans="1:5" s="88" customFormat="1" ht="57" customHeight="1">
      <c r="A8" s="112">
        <v>7</v>
      </c>
      <c r="B8" s="113" t="s">
        <v>219</v>
      </c>
      <c r="C8" s="114" t="s">
        <v>906</v>
      </c>
      <c r="D8" s="114" t="s">
        <v>273</v>
      </c>
      <c r="E8" s="116" t="s">
        <v>1249</v>
      </c>
    </row>
    <row r="9" spans="1:5" s="88" customFormat="1" ht="36" customHeight="1">
      <c r="A9" s="112">
        <v>8</v>
      </c>
      <c r="B9" s="113" t="s">
        <v>220</v>
      </c>
      <c r="C9" s="114" t="s">
        <v>907</v>
      </c>
      <c r="D9" s="114" t="s">
        <v>274</v>
      </c>
      <c r="E9" s="116" t="s">
        <v>1250</v>
      </c>
    </row>
    <row r="10" spans="1:5" s="88" customFormat="1" ht="36" customHeight="1">
      <c r="A10" s="112">
        <v>9</v>
      </c>
      <c r="B10" s="113" t="s">
        <v>221</v>
      </c>
      <c r="C10" s="114" t="s">
        <v>908</v>
      </c>
      <c r="D10" s="114" t="s">
        <v>631</v>
      </c>
      <c r="E10" s="115" t="s">
        <v>1251</v>
      </c>
    </row>
    <row r="11" spans="1:5" s="88" customFormat="1" ht="36" customHeight="1">
      <c r="A11" s="112">
        <v>10</v>
      </c>
      <c r="B11" s="113" t="s">
        <v>222</v>
      </c>
      <c r="C11" s="114" t="s">
        <v>909</v>
      </c>
      <c r="D11" s="114" t="s">
        <v>275</v>
      </c>
      <c r="E11" s="115" t="s">
        <v>1252</v>
      </c>
    </row>
    <row r="12" spans="1:5" s="88" customFormat="1" ht="36" customHeight="1">
      <c r="A12" s="112">
        <v>11</v>
      </c>
      <c r="B12" s="113" t="s">
        <v>223</v>
      </c>
      <c r="C12" s="114" t="s">
        <v>907</v>
      </c>
      <c r="D12" s="114" t="s">
        <v>276</v>
      </c>
      <c r="E12" s="116" t="s">
        <v>1250</v>
      </c>
    </row>
    <row r="13" spans="1:5" s="88" customFormat="1" ht="36" customHeight="1">
      <c r="A13" s="112">
        <v>12</v>
      </c>
      <c r="B13" s="113" t="s">
        <v>224</v>
      </c>
      <c r="C13" s="117" t="s">
        <v>909</v>
      </c>
      <c r="D13" s="117" t="s">
        <v>275</v>
      </c>
      <c r="E13" s="115" t="s">
        <v>1252</v>
      </c>
    </row>
    <row r="14" spans="1:5" s="88" customFormat="1" ht="36" customHeight="1">
      <c r="A14" s="112">
        <v>13</v>
      </c>
      <c r="B14" s="113" t="s">
        <v>225</v>
      </c>
      <c r="C14" s="117" t="s">
        <v>900</v>
      </c>
      <c r="D14" s="187" t="s">
        <v>1242</v>
      </c>
      <c r="E14" s="188" t="s">
        <v>1243</v>
      </c>
    </row>
    <row r="15" spans="1:5" s="88" customFormat="1" ht="39" customHeight="1">
      <c r="A15" s="112">
        <v>14</v>
      </c>
      <c r="B15" s="113" t="s">
        <v>226</v>
      </c>
      <c r="C15" s="117" t="s">
        <v>904</v>
      </c>
      <c r="D15" s="114" t="s">
        <v>271</v>
      </c>
      <c r="E15" s="116" t="s">
        <v>1247</v>
      </c>
    </row>
    <row r="16" spans="1:5" s="88" customFormat="1" ht="39" customHeight="1">
      <c r="A16" s="112">
        <v>15</v>
      </c>
      <c r="B16" s="113" t="s">
        <v>227</v>
      </c>
      <c r="C16" s="114" t="s">
        <v>1130</v>
      </c>
      <c r="D16" s="114" t="s">
        <v>1131</v>
      </c>
      <c r="E16" s="116" t="s">
        <v>1253</v>
      </c>
    </row>
    <row r="17" spans="1:5" s="88" customFormat="1" ht="39.75" customHeight="1">
      <c r="A17" s="118">
        <v>16</v>
      </c>
      <c r="B17" s="119" t="s">
        <v>228</v>
      </c>
      <c r="C17" s="120" t="s">
        <v>905</v>
      </c>
      <c r="D17" s="120" t="s">
        <v>272</v>
      </c>
      <c r="E17" s="116" t="s">
        <v>1248</v>
      </c>
    </row>
    <row r="18" spans="1:5" s="88" customFormat="1" ht="24.75" customHeight="1">
      <c r="A18" s="166" t="s">
        <v>956</v>
      </c>
      <c r="B18" s="166" t="s">
        <v>3</v>
      </c>
      <c r="C18" s="166" t="s">
        <v>2</v>
      </c>
      <c r="D18" s="167" t="s">
        <v>0</v>
      </c>
      <c r="E18" s="166" t="s">
        <v>1</v>
      </c>
    </row>
    <row r="19" spans="1:5" s="88" customFormat="1" ht="36" customHeight="1">
      <c r="A19" s="185">
        <v>17</v>
      </c>
      <c r="B19" s="186" t="s">
        <v>229</v>
      </c>
      <c r="C19" s="189" t="s">
        <v>904</v>
      </c>
      <c r="D19" s="189" t="s">
        <v>271</v>
      </c>
      <c r="E19" s="116" t="s">
        <v>1247</v>
      </c>
    </row>
    <row r="20" spans="1:5" s="88" customFormat="1" ht="36" customHeight="1">
      <c r="A20" s="112">
        <v>18</v>
      </c>
      <c r="B20" s="113" t="s">
        <v>230</v>
      </c>
      <c r="C20" s="117" t="s">
        <v>900</v>
      </c>
      <c r="D20" s="187" t="s">
        <v>1242</v>
      </c>
      <c r="E20" s="188" t="s">
        <v>1243</v>
      </c>
    </row>
    <row r="21" spans="1:5" s="88" customFormat="1" ht="36" customHeight="1">
      <c r="A21" s="112">
        <v>19</v>
      </c>
      <c r="B21" s="113" t="s">
        <v>231</v>
      </c>
      <c r="C21" s="117" t="s">
        <v>907</v>
      </c>
      <c r="D21" s="117" t="s">
        <v>274</v>
      </c>
      <c r="E21" s="116" t="s">
        <v>1250</v>
      </c>
    </row>
    <row r="22" spans="1:5" s="88" customFormat="1" ht="36" customHeight="1">
      <c r="A22" s="112">
        <v>20</v>
      </c>
      <c r="B22" s="113" t="s">
        <v>232</v>
      </c>
      <c r="C22" s="117" t="s">
        <v>904</v>
      </c>
      <c r="D22" s="117" t="s">
        <v>271</v>
      </c>
      <c r="E22" s="116" t="s">
        <v>1247</v>
      </c>
    </row>
    <row r="23" spans="1:5" s="88" customFormat="1" ht="36" customHeight="1">
      <c r="A23" s="112">
        <v>21</v>
      </c>
      <c r="B23" s="113" t="s">
        <v>233</v>
      </c>
      <c r="C23" s="117" t="s">
        <v>905</v>
      </c>
      <c r="D23" s="117" t="s">
        <v>272</v>
      </c>
      <c r="E23" s="116" t="s">
        <v>1248</v>
      </c>
    </row>
    <row r="24" spans="1:5" s="88" customFormat="1" ht="36" customHeight="1">
      <c r="A24" s="112">
        <v>22</v>
      </c>
      <c r="B24" s="113" t="s">
        <v>234</v>
      </c>
      <c r="C24" s="117" t="s">
        <v>910</v>
      </c>
      <c r="D24" s="117" t="s">
        <v>277</v>
      </c>
      <c r="E24" s="115" t="s">
        <v>278</v>
      </c>
    </row>
    <row r="25" spans="1:5" s="88" customFormat="1" ht="36" customHeight="1">
      <c r="A25" s="112">
        <v>23</v>
      </c>
      <c r="B25" s="113" t="s">
        <v>235</v>
      </c>
      <c r="C25" s="117" t="s">
        <v>901</v>
      </c>
      <c r="D25" s="117" t="s">
        <v>270</v>
      </c>
      <c r="E25" s="116" t="s">
        <v>1244</v>
      </c>
    </row>
    <row r="26" spans="1:5" s="88" customFormat="1" ht="56.25" customHeight="1">
      <c r="A26" s="112">
        <v>24</v>
      </c>
      <c r="B26" s="113" t="s">
        <v>236</v>
      </c>
      <c r="C26" s="117" t="s">
        <v>906</v>
      </c>
      <c r="D26" s="117" t="s">
        <v>273</v>
      </c>
      <c r="E26" s="116" t="s">
        <v>1249</v>
      </c>
    </row>
    <row r="27" spans="1:5" s="88" customFormat="1" ht="39" customHeight="1">
      <c r="A27" s="112">
        <v>25</v>
      </c>
      <c r="B27" s="113" t="s">
        <v>237</v>
      </c>
      <c r="C27" s="117" t="s">
        <v>904</v>
      </c>
      <c r="D27" s="114" t="s">
        <v>271</v>
      </c>
      <c r="E27" s="116" t="s">
        <v>1247</v>
      </c>
    </row>
    <row r="28" spans="1:5" s="88" customFormat="1" ht="57" customHeight="1">
      <c r="A28" s="112">
        <v>26</v>
      </c>
      <c r="B28" s="113" t="s">
        <v>238</v>
      </c>
      <c r="C28" s="117" t="s">
        <v>906</v>
      </c>
      <c r="D28" s="117" t="s">
        <v>273</v>
      </c>
      <c r="E28" s="116" t="s">
        <v>1249</v>
      </c>
    </row>
    <row r="29" spans="1:5" s="88" customFormat="1" ht="58.5" customHeight="1">
      <c r="A29" s="112">
        <v>27</v>
      </c>
      <c r="B29" s="113" t="s">
        <v>239</v>
      </c>
      <c r="C29" s="117" t="s">
        <v>906</v>
      </c>
      <c r="D29" s="117" t="s">
        <v>273</v>
      </c>
      <c r="E29" s="116" t="s">
        <v>1249</v>
      </c>
    </row>
    <row r="30" spans="1:5" s="88" customFormat="1" ht="36" customHeight="1">
      <c r="A30" s="112">
        <v>28</v>
      </c>
      <c r="B30" s="113" t="s">
        <v>240</v>
      </c>
      <c r="C30" s="117" t="s">
        <v>904</v>
      </c>
      <c r="D30" s="117" t="s">
        <v>271</v>
      </c>
      <c r="E30" s="116" t="s">
        <v>1247</v>
      </c>
    </row>
    <row r="31" spans="1:5" s="88" customFormat="1" ht="36" customHeight="1">
      <c r="A31" s="112">
        <v>29</v>
      </c>
      <c r="B31" s="113" t="s">
        <v>241</v>
      </c>
      <c r="C31" s="117" t="s">
        <v>900</v>
      </c>
      <c r="D31" s="187" t="s">
        <v>1242</v>
      </c>
      <c r="E31" s="188" t="s">
        <v>1243</v>
      </c>
    </row>
    <row r="32" spans="1:5" s="88" customFormat="1" ht="36" customHeight="1">
      <c r="A32" s="112">
        <v>30</v>
      </c>
      <c r="B32" s="113" t="s">
        <v>242</v>
      </c>
      <c r="C32" s="117" t="s">
        <v>910</v>
      </c>
      <c r="D32" s="117" t="s">
        <v>277</v>
      </c>
      <c r="E32" s="115" t="s">
        <v>278</v>
      </c>
    </row>
    <row r="33" spans="1:5" s="88" customFormat="1" ht="57" customHeight="1">
      <c r="A33" s="118">
        <v>31</v>
      </c>
      <c r="B33" s="119" t="s">
        <v>243</v>
      </c>
      <c r="C33" s="120" t="s">
        <v>902</v>
      </c>
      <c r="D33" s="120" t="s">
        <v>1139</v>
      </c>
      <c r="E33" s="116" t="s">
        <v>1245</v>
      </c>
    </row>
    <row r="34" spans="1:5" s="88" customFormat="1" ht="24.75" customHeight="1">
      <c r="A34" s="166" t="s">
        <v>956</v>
      </c>
      <c r="B34" s="166" t="s">
        <v>3</v>
      </c>
      <c r="C34" s="166" t="s">
        <v>2</v>
      </c>
      <c r="D34" s="167" t="s">
        <v>0</v>
      </c>
      <c r="E34" s="166" t="s">
        <v>1</v>
      </c>
    </row>
    <row r="35" spans="1:5" s="88" customFormat="1" ht="54.75" customHeight="1">
      <c r="A35" s="185">
        <v>32</v>
      </c>
      <c r="B35" s="186" t="s">
        <v>4</v>
      </c>
      <c r="C35" s="189" t="s">
        <v>902</v>
      </c>
      <c r="D35" s="189" t="s">
        <v>1139</v>
      </c>
      <c r="E35" s="116" t="s">
        <v>1245</v>
      </c>
    </row>
    <row r="36" spans="1:5" s="88" customFormat="1" ht="36" customHeight="1">
      <c r="A36" s="112">
        <v>33</v>
      </c>
      <c r="B36" s="113" t="s">
        <v>244</v>
      </c>
      <c r="C36" s="117" t="s">
        <v>905</v>
      </c>
      <c r="D36" s="117" t="s">
        <v>272</v>
      </c>
      <c r="E36" s="116" t="s">
        <v>1248</v>
      </c>
    </row>
    <row r="37" spans="1:5" s="88" customFormat="1" ht="36" customHeight="1">
      <c r="A37" s="112">
        <v>34</v>
      </c>
      <c r="B37" s="113" t="s">
        <v>245</v>
      </c>
      <c r="C37" s="117" t="s">
        <v>911</v>
      </c>
      <c r="D37" s="117" t="s">
        <v>279</v>
      </c>
      <c r="E37" s="115" t="s">
        <v>280</v>
      </c>
    </row>
    <row r="38" spans="1:5" s="88" customFormat="1" ht="36" customHeight="1">
      <c r="A38" s="112">
        <v>35</v>
      </c>
      <c r="B38" s="113" t="s">
        <v>246</v>
      </c>
      <c r="C38" s="117" t="s">
        <v>909</v>
      </c>
      <c r="D38" s="117" t="s">
        <v>275</v>
      </c>
      <c r="E38" s="115" t="s">
        <v>1252</v>
      </c>
    </row>
    <row r="39" spans="1:5" s="88" customFormat="1" ht="38.25" customHeight="1">
      <c r="A39" s="112">
        <v>36</v>
      </c>
      <c r="B39" s="113" t="s">
        <v>247</v>
      </c>
      <c r="C39" s="117" t="s">
        <v>905</v>
      </c>
      <c r="D39" s="117" t="s">
        <v>272</v>
      </c>
      <c r="E39" s="116" t="s">
        <v>1248</v>
      </c>
    </row>
    <row r="40" spans="1:5" s="88" customFormat="1" ht="36" customHeight="1">
      <c r="A40" s="112">
        <v>37</v>
      </c>
      <c r="B40" s="113" t="s">
        <v>248</v>
      </c>
      <c r="C40" s="117" t="s">
        <v>911</v>
      </c>
      <c r="D40" s="117" t="s">
        <v>279</v>
      </c>
      <c r="E40" s="115" t="s">
        <v>280</v>
      </c>
    </row>
    <row r="41" spans="1:5" s="88" customFormat="1" ht="38.25" customHeight="1">
      <c r="A41" s="112">
        <v>38</v>
      </c>
      <c r="B41" s="113" t="s">
        <v>249</v>
      </c>
      <c r="C41" s="117" t="s">
        <v>905</v>
      </c>
      <c r="D41" s="117" t="s">
        <v>272</v>
      </c>
      <c r="E41" s="116" t="s">
        <v>1248</v>
      </c>
    </row>
    <row r="42" spans="1:5" s="88" customFormat="1" ht="39" customHeight="1">
      <c r="A42" s="112">
        <v>39</v>
      </c>
      <c r="B42" s="113" t="s">
        <v>250</v>
      </c>
      <c r="C42" s="117" t="s">
        <v>905</v>
      </c>
      <c r="D42" s="117" t="s">
        <v>272</v>
      </c>
      <c r="E42" s="116" t="s">
        <v>1248</v>
      </c>
    </row>
    <row r="43" spans="1:5" s="88" customFormat="1" ht="38.25" customHeight="1">
      <c r="A43" s="112">
        <v>40</v>
      </c>
      <c r="B43" s="113" t="s">
        <v>251</v>
      </c>
      <c r="C43" s="117" t="s">
        <v>905</v>
      </c>
      <c r="D43" s="117" t="s">
        <v>272</v>
      </c>
      <c r="E43" s="116" t="s">
        <v>1248</v>
      </c>
    </row>
    <row r="44" spans="1:5" s="88" customFormat="1" ht="42" customHeight="1">
      <c r="A44" s="118">
        <v>41</v>
      </c>
      <c r="B44" s="119" t="s">
        <v>252</v>
      </c>
      <c r="C44" s="120" t="s">
        <v>907</v>
      </c>
      <c r="D44" s="120" t="s">
        <v>274</v>
      </c>
      <c r="E44" s="116" t="s">
        <v>1250</v>
      </c>
    </row>
    <row r="45" spans="1:5" s="88" customFormat="1" ht="30" customHeight="1">
      <c r="A45" s="89"/>
      <c r="E45" s="89"/>
    </row>
    <row r="46" spans="1:5" s="88" customFormat="1" ht="30" customHeight="1">
      <c r="A46" s="89"/>
      <c r="E46" s="89"/>
    </row>
    <row r="47" spans="1:5" s="88" customFormat="1" ht="30" customHeight="1">
      <c r="A47" s="89"/>
      <c r="E47" s="89"/>
    </row>
    <row r="48" spans="1:5" s="88" customFormat="1" ht="30" customHeight="1">
      <c r="A48" s="89"/>
      <c r="E48" s="89"/>
    </row>
    <row r="49" spans="1:5" s="88" customFormat="1" ht="30" customHeight="1">
      <c r="A49" s="89"/>
      <c r="E49" s="89"/>
    </row>
    <row r="50" spans="1:5" s="88" customFormat="1" ht="30" customHeight="1">
      <c r="A50" s="89"/>
      <c r="E50" s="89"/>
    </row>
    <row r="51" spans="1:5" s="88" customFormat="1" ht="30" customHeight="1">
      <c r="A51" s="89"/>
      <c r="E51" s="89"/>
    </row>
    <row r="52" spans="1:5" s="88" customFormat="1" ht="30" customHeight="1">
      <c r="A52" s="89"/>
      <c r="E52" s="89"/>
    </row>
    <row r="53" spans="1:5" s="88" customFormat="1" ht="30" customHeight="1">
      <c r="A53" s="89"/>
      <c r="E53" s="89"/>
    </row>
    <row r="54" spans="1:5" s="88" customFormat="1" ht="30" customHeight="1">
      <c r="A54" s="89"/>
      <c r="E54" s="89"/>
    </row>
    <row r="55" spans="1:5" s="88" customFormat="1" ht="30" customHeight="1">
      <c r="A55" s="89"/>
      <c r="E55" s="89"/>
    </row>
    <row r="56" spans="1:5" s="88" customFormat="1" ht="30" customHeight="1">
      <c r="A56" s="89"/>
      <c r="E56" s="89"/>
    </row>
    <row r="57" spans="1:5" s="88" customFormat="1" ht="30" customHeight="1">
      <c r="A57" s="89"/>
      <c r="E57" s="89"/>
    </row>
    <row r="58" spans="1:5" s="88" customFormat="1" ht="30" customHeight="1">
      <c r="A58" s="89"/>
      <c r="E58" s="89"/>
    </row>
    <row r="59" spans="1:5" s="88" customFormat="1" ht="30" customHeight="1">
      <c r="A59" s="89"/>
      <c r="E59" s="89"/>
    </row>
    <row r="60" spans="1:5" s="88" customFormat="1" ht="30" customHeight="1">
      <c r="A60" s="89"/>
      <c r="E60" s="89"/>
    </row>
    <row r="61" spans="1:5" s="88" customFormat="1" ht="30" customHeight="1">
      <c r="A61" s="89"/>
      <c r="E61" s="89"/>
    </row>
    <row r="62" spans="1:5" s="88" customFormat="1" ht="30" customHeight="1">
      <c r="A62" s="89"/>
      <c r="E62" s="89"/>
    </row>
    <row r="63" spans="1:5" s="88" customFormat="1" ht="30" customHeight="1">
      <c r="A63" s="89"/>
      <c r="E63" s="89"/>
    </row>
    <row r="64" spans="1:5" s="88" customFormat="1" ht="30" customHeight="1">
      <c r="A64" s="89"/>
      <c r="E64" s="89"/>
    </row>
    <row r="65" spans="1:5" s="88" customFormat="1" ht="30" customHeight="1">
      <c r="A65" s="89"/>
      <c r="E65" s="89"/>
    </row>
    <row r="66" spans="1:5" s="88" customFormat="1" ht="30" customHeight="1">
      <c r="A66" s="89"/>
      <c r="E66" s="89"/>
    </row>
    <row r="67" spans="1:5" s="88" customFormat="1" ht="30" customHeight="1">
      <c r="A67" s="89"/>
      <c r="E67" s="89"/>
    </row>
    <row r="68" spans="1:5" s="88" customFormat="1" ht="30" customHeight="1">
      <c r="A68" s="89"/>
      <c r="E68" s="89"/>
    </row>
    <row r="69" spans="1:5" s="88" customFormat="1" ht="30" customHeight="1">
      <c r="A69" s="89"/>
      <c r="E69" s="89"/>
    </row>
    <row r="70" spans="1:5" s="88" customFormat="1" ht="30" customHeight="1">
      <c r="A70" s="89"/>
      <c r="E70" s="89"/>
    </row>
    <row r="71" spans="1:5" s="88" customFormat="1" ht="30" customHeight="1">
      <c r="A71" s="89"/>
      <c r="E71" s="89"/>
    </row>
    <row r="72" spans="1:5" s="88" customFormat="1" ht="30" customHeight="1">
      <c r="A72" s="89"/>
      <c r="E72" s="89"/>
    </row>
    <row r="73" spans="1:5" s="88" customFormat="1" ht="30" customHeight="1">
      <c r="A73" s="89"/>
      <c r="E73" s="89"/>
    </row>
    <row r="74" spans="1:5" s="88" customFormat="1" ht="30" customHeight="1">
      <c r="A74" s="89"/>
      <c r="E74" s="89"/>
    </row>
    <row r="75" spans="1:5" s="88" customFormat="1" ht="30" customHeight="1">
      <c r="A75" s="89"/>
      <c r="E75" s="89"/>
    </row>
    <row r="76" spans="1:5" s="88" customFormat="1" ht="30" customHeight="1">
      <c r="A76" s="89"/>
      <c r="E76" s="89"/>
    </row>
    <row r="77" spans="1:5" s="88" customFormat="1" ht="30" customHeight="1">
      <c r="A77" s="89"/>
      <c r="E77" s="89"/>
    </row>
    <row r="78" spans="1:5" s="88" customFormat="1" ht="30" customHeight="1">
      <c r="A78" s="89"/>
      <c r="E78" s="89"/>
    </row>
    <row r="79" spans="1:5" s="88" customFormat="1" ht="30" customHeight="1">
      <c r="A79" s="89"/>
      <c r="E79" s="89"/>
    </row>
    <row r="80" spans="1:5" s="88" customFormat="1" ht="30" customHeight="1">
      <c r="A80" s="89"/>
      <c r="E80" s="89"/>
    </row>
    <row r="81" spans="1:5" s="88" customFormat="1" ht="30" customHeight="1">
      <c r="A81" s="89"/>
      <c r="E81" s="89"/>
    </row>
    <row r="82" spans="1:5" s="88" customFormat="1" ht="30" customHeight="1">
      <c r="A82" s="89"/>
      <c r="E82" s="89"/>
    </row>
    <row r="83" spans="1:5" s="88" customFormat="1" ht="30" customHeight="1">
      <c r="A83" s="89"/>
      <c r="E83" s="89"/>
    </row>
    <row r="84" spans="1:5" s="88" customFormat="1" ht="30" customHeight="1">
      <c r="A84" s="89"/>
      <c r="E84" s="89"/>
    </row>
    <row r="85" spans="1:5" s="88" customFormat="1" ht="30" customHeight="1">
      <c r="A85" s="89"/>
      <c r="E85" s="89"/>
    </row>
    <row r="86" spans="1:5" s="88" customFormat="1" ht="30" customHeight="1">
      <c r="A86" s="89"/>
      <c r="E86" s="89"/>
    </row>
    <row r="87" spans="1:5" s="88" customFormat="1" ht="30" customHeight="1">
      <c r="A87" s="89"/>
      <c r="E87" s="89"/>
    </row>
    <row r="88" spans="1:5" s="88" customFormat="1" ht="30" customHeight="1">
      <c r="A88" s="89"/>
      <c r="E88" s="89"/>
    </row>
    <row r="89" spans="1:5" s="88" customFormat="1" ht="30" customHeight="1">
      <c r="A89" s="89"/>
      <c r="E89" s="89"/>
    </row>
    <row r="90" spans="1:5" s="88" customFormat="1" ht="30" customHeight="1">
      <c r="A90" s="89"/>
      <c r="E90" s="89"/>
    </row>
    <row r="91" spans="1:5" s="88" customFormat="1" ht="30" customHeight="1">
      <c r="A91" s="89"/>
      <c r="E91" s="89"/>
    </row>
    <row r="92" spans="1:5" s="88" customFormat="1" ht="30" customHeight="1">
      <c r="A92" s="89"/>
      <c r="E92" s="89"/>
    </row>
    <row r="93" spans="1:5" s="88" customFormat="1" ht="30" customHeight="1">
      <c r="A93" s="89"/>
      <c r="E93" s="89"/>
    </row>
    <row r="94" spans="1:5" s="88" customFormat="1" ht="30" customHeight="1">
      <c r="A94" s="89"/>
      <c r="E94" s="89"/>
    </row>
    <row r="95" spans="1:5" s="88" customFormat="1" ht="30" customHeight="1">
      <c r="A95" s="89"/>
      <c r="E95" s="89"/>
    </row>
    <row r="96" spans="1:5" s="88" customFormat="1" ht="30" customHeight="1">
      <c r="A96" s="89"/>
      <c r="E96" s="89"/>
    </row>
    <row r="97" spans="1:5" s="88" customFormat="1" ht="30" customHeight="1">
      <c r="A97" s="89"/>
      <c r="E97" s="89"/>
    </row>
    <row r="98" spans="1:5" s="88" customFormat="1" ht="30" customHeight="1">
      <c r="A98" s="89"/>
      <c r="E98" s="89"/>
    </row>
    <row r="99" spans="1:5" s="88" customFormat="1" ht="30" customHeight="1">
      <c r="A99" s="89"/>
      <c r="E99" s="89"/>
    </row>
    <row r="100" spans="1:5" s="88" customFormat="1" ht="30" customHeight="1">
      <c r="A100" s="89"/>
      <c r="E100" s="89"/>
    </row>
    <row r="101" spans="1:5" s="88" customFormat="1" ht="30" customHeight="1">
      <c r="A101" s="89"/>
      <c r="E101" s="89"/>
    </row>
    <row r="102" spans="1:5" s="88" customFormat="1" ht="30" customHeight="1">
      <c r="A102" s="89"/>
      <c r="E102" s="89"/>
    </row>
    <row r="103" spans="1:5" s="88" customFormat="1" ht="30" customHeight="1">
      <c r="A103" s="89"/>
      <c r="E103" s="89"/>
    </row>
    <row r="104" spans="1:5" s="88" customFormat="1" ht="30" customHeight="1">
      <c r="A104" s="89"/>
      <c r="E104" s="89"/>
    </row>
    <row r="105" spans="1:5" s="88" customFormat="1" ht="30" customHeight="1">
      <c r="A105" s="89"/>
      <c r="E105" s="89"/>
    </row>
    <row r="106" spans="1:5" s="88" customFormat="1" ht="30" customHeight="1">
      <c r="A106" s="89"/>
      <c r="E106" s="89"/>
    </row>
    <row r="107" spans="1:5" s="88" customFormat="1" ht="30" customHeight="1">
      <c r="A107" s="89"/>
      <c r="E107" s="89"/>
    </row>
    <row r="108" spans="1:5" s="88" customFormat="1" ht="30" customHeight="1">
      <c r="A108" s="89"/>
      <c r="E108" s="89"/>
    </row>
    <row r="109" spans="1:5" s="88" customFormat="1" ht="30" customHeight="1">
      <c r="A109" s="89"/>
      <c r="E109" s="89"/>
    </row>
    <row r="110" spans="1:5" s="88" customFormat="1" ht="30" customHeight="1">
      <c r="A110" s="89"/>
      <c r="E110" s="89"/>
    </row>
    <row r="111" spans="1:5" s="88" customFormat="1" ht="30" customHeight="1">
      <c r="A111" s="89"/>
      <c r="E111" s="89"/>
    </row>
    <row r="112" spans="1:5" s="88" customFormat="1" ht="30" customHeight="1">
      <c r="A112" s="89"/>
      <c r="E112" s="89"/>
    </row>
    <row r="113" spans="1:5" s="88" customFormat="1" ht="30" customHeight="1">
      <c r="A113" s="89"/>
      <c r="E113" s="89"/>
    </row>
    <row r="114" spans="1:5" s="88" customFormat="1" ht="30" customHeight="1">
      <c r="A114" s="89"/>
      <c r="E114" s="89"/>
    </row>
    <row r="115" spans="1:5" s="88" customFormat="1" ht="30" customHeight="1">
      <c r="A115" s="89"/>
      <c r="E115" s="89"/>
    </row>
    <row r="116" spans="1:5" s="88" customFormat="1" ht="30" customHeight="1">
      <c r="A116" s="89"/>
      <c r="E116" s="89"/>
    </row>
    <row r="117" spans="1:5" s="88" customFormat="1" ht="30" customHeight="1">
      <c r="A117" s="89"/>
      <c r="E117" s="89"/>
    </row>
    <row r="118" spans="1:5" s="88" customFormat="1" ht="30" customHeight="1">
      <c r="A118" s="89"/>
      <c r="E118" s="89"/>
    </row>
    <row r="119" spans="1:5" s="88" customFormat="1" ht="30" customHeight="1">
      <c r="A119" s="89"/>
      <c r="E119" s="89"/>
    </row>
    <row r="120" spans="1:5" s="88" customFormat="1" ht="30" customHeight="1">
      <c r="A120" s="89"/>
      <c r="E120" s="89"/>
    </row>
    <row r="121" spans="1:5" s="88" customFormat="1" ht="30" customHeight="1">
      <c r="A121" s="89"/>
      <c r="E121" s="89"/>
    </row>
    <row r="122" spans="1:5" s="88" customFormat="1" ht="30" customHeight="1">
      <c r="A122" s="89"/>
      <c r="E122" s="89"/>
    </row>
    <row r="123" spans="1:5" s="88" customFormat="1" ht="30" customHeight="1">
      <c r="A123" s="89"/>
      <c r="E123" s="89"/>
    </row>
    <row r="124" spans="1:5" s="88" customFormat="1" ht="30" customHeight="1">
      <c r="A124" s="89"/>
      <c r="E124" s="89"/>
    </row>
    <row r="125" spans="1:5" s="88" customFormat="1" ht="30" customHeight="1">
      <c r="A125" s="89"/>
      <c r="E125" s="89"/>
    </row>
    <row r="126" spans="1:5" s="88" customFormat="1" ht="30" customHeight="1">
      <c r="A126" s="89"/>
      <c r="E126" s="89"/>
    </row>
    <row r="127" spans="1:5" s="88" customFormat="1" ht="30" customHeight="1">
      <c r="A127" s="89"/>
      <c r="E127" s="89"/>
    </row>
    <row r="128" spans="1:5" s="88" customFormat="1" ht="30" customHeight="1">
      <c r="A128" s="89"/>
      <c r="E128" s="89"/>
    </row>
    <row r="129" spans="1:5" s="88" customFormat="1" ht="30" customHeight="1">
      <c r="A129" s="89"/>
      <c r="E129" s="89"/>
    </row>
    <row r="130" spans="1:5" s="88" customFormat="1" ht="30" customHeight="1">
      <c r="A130" s="89"/>
      <c r="E130" s="89"/>
    </row>
    <row r="131" spans="1:5" s="88" customFormat="1" ht="30" customHeight="1">
      <c r="A131" s="89"/>
      <c r="E131" s="89"/>
    </row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</sheetData>
  <sheetProtection/>
  <printOptions horizontalCentered="1"/>
  <pageMargins left="0.3937007874015748" right="0.3937007874015748" top="1.4173228346456694" bottom="0.3937007874015748" header="0.5118110236220472" footer="0.5118110236220472"/>
  <pageSetup horizontalDpi="600" verticalDpi="600" orientation="landscape" paperSize="9" scale="72" r:id="rId1"/>
  <headerFooter alignWithMargins="0">
    <oddHeader>&amp;C&amp;"-,Podebljano"&amp;14LOKALNI IZBORI 30.5.2021.-2. KRUG
LOKACIJE IZDAVANJA POTVRDA
18. ISTARSKA ŽUPANIJA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118"/>
  <sheetViews>
    <sheetView view="pageLayout" zoomScaleSheetLayoutView="100" workbookViewId="0" topLeftCell="A1">
      <selection activeCell="C3" sqref="C3"/>
    </sheetView>
  </sheetViews>
  <sheetFormatPr defaultColWidth="9.140625" defaultRowHeight="12.75"/>
  <cols>
    <col min="1" max="1" width="8.57421875" style="31" customWidth="1"/>
    <col min="2" max="2" width="40.28125" style="27" customWidth="1"/>
    <col min="3" max="3" width="55.00390625" style="27" customWidth="1"/>
    <col min="4" max="4" width="45.140625" style="27" customWidth="1"/>
    <col min="5" max="5" width="19.140625" style="31" customWidth="1"/>
    <col min="6" max="16384" width="9.140625" style="27" customWidth="1"/>
  </cols>
  <sheetData>
    <row r="1" spans="1:5" ht="33" customHeight="1">
      <c r="A1" s="195" t="s">
        <v>956</v>
      </c>
      <c r="B1" s="196" t="s">
        <v>3</v>
      </c>
      <c r="C1" s="196" t="s">
        <v>2</v>
      </c>
      <c r="D1" s="197" t="s">
        <v>0</v>
      </c>
      <c r="E1" s="198" t="s">
        <v>1</v>
      </c>
    </row>
    <row r="2" spans="1:5" s="28" customFormat="1" ht="42.75" customHeight="1">
      <c r="A2" s="99">
        <v>1</v>
      </c>
      <c r="B2" s="68" t="s">
        <v>913</v>
      </c>
      <c r="C2" s="68" t="s">
        <v>1183</v>
      </c>
      <c r="D2" s="68" t="s">
        <v>395</v>
      </c>
      <c r="E2" s="66" t="s">
        <v>396</v>
      </c>
    </row>
    <row r="3" spans="1:5" s="28" customFormat="1" ht="42.75" customHeight="1">
      <c r="A3" s="99">
        <v>2</v>
      </c>
      <c r="B3" s="68" t="s">
        <v>914</v>
      </c>
      <c r="C3" s="68" t="s">
        <v>912</v>
      </c>
      <c r="D3" s="68" t="s">
        <v>397</v>
      </c>
      <c r="E3" s="66" t="s">
        <v>398</v>
      </c>
    </row>
    <row r="4" spans="1:5" s="28" customFormat="1" ht="42.75" customHeight="1">
      <c r="A4" s="99">
        <v>3</v>
      </c>
      <c r="B4" s="68" t="s">
        <v>915</v>
      </c>
      <c r="C4" s="68" t="s">
        <v>912</v>
      </c>
      <c r="D4" s="67" t="s">
        <v>1137</v>
      </c>
      <c r="E4" s="74" t="s">
        <v>692</v>
      </c>
    </row>
    <row r="5" spans="1:5" s="28" customFormat="1" ht="42.75" customHeight="1">
      <c r="A5" s="99">
        <v>4</v>
      </c>
      <c r="B5" s="68" t="s">
        <v>916</v>
      </c>
      <c r="C5" s="68" t="s">
        <v>912</v>
      </c>
      <c r="D5" s="68" t="s">
        <v>1184</v>
      </c>
      <c r="E5" s="66" t="s">
        <v>399</v>
      </c>
    </row>
    <row r="6" spans="1:5" s="28" customFormat="1" ht="42.75" customHeight="1">
      <c r="A6" s="99">
        <v>5</v>
      </c>
      <c r="B6" s="68" t="s">
        <v>917</v>
      </c>
      <c r="C6" s="68" t="s">
        <v>912</v>
      </c>
      <c r="D6" s="68" t="s">
        <v>400</v>
      </c>
      <c r="E6" s="66" t="s">
        <v>401</v>
      </c>
    </row>
    <row r="7" spans="1:5" s="28" customFormat="1" ht="42.75" customHeight="1">
      <c r="A7" s="99">
        <v>6</v>
      </c>
      <c r="B7" s="68" t="s">
        <v>918</v>
      </c>
      <c r="C7" s="68" t="s">
        <v>1183</v>
      </c>
      <c r="D7" s="68" t="s">
        <v>395</v>
      </c>
      <c r="E7" s="66" t="s">
        <v>1124</v>
      </c>
    </row>
    <row r="8" spans="1:5" s="28" customFormat="1" ht="79.5" customHeight="1">
      <c r="A8" s="99">
        <v>7</v>
      </c>
      <c r="B8" s="68" t="s">
        <v>919</v>
      </c>
      <c r="C8" s="68" t="s">
        <v>912</v>
      </c>
      <c r="D8" s="67" t="s">
        <v>1189</v>
      </c>
      <c r="E8" s="64" t="s">
        <v>980</v>
      </c>
    </row>
    <row r="9" spans="1:5" s="28" customFormat="1" ht="42.75" customHeight="1">
      <c r="A9" s="99">
        <v>8</v>
      </c>
      <c r="B9" s="68" t="s">
        <v>920</v>
      </c>
      <c r="C9" s="68" t="s">
        <v>912</v>
      </c>
      <c r="D9" s="67" t="s">
        <v>1185</v>
      </c>
      <c r="E9" s="64" t="s">
        <v>1186</v>
      </c>
    </row>
    <row r="10" spans="1:5" s="28" customFormat="1" ht="76.5" customHeight="1">
      <c r="A10" s="99">
        <v>9</v>
      </c>
      <c r="B10" s="68" t="s">
        <v>921</v>
      </c>
      <c r="C10" s="68" t="s">
        <v>912</v>
      </c>
      <c r="D10" s="67" t="s">
        <v>1190</v>
      </c>
      <c r="E10" s="64" t="s">
        <v>1187</v>
      </c>
    </row>
    <row r="11" spans="1:5" s="28" customFormat="1" ht="42.75" customHeight="1">
      <c r="A11" s="99">
        <v>10</v>
      </c>
      <c r="B11" s="68" t="s">
        <v>922</v>
      </c>
      <c r="C11" s="68" t="s">
        <v>1183</v>
      </c>
      <c r="D11" s="68" t="s">
        <v>1125</v>
      </c>
      <c r="E11" s="66" t="s">
        <v>332</v>
      </c>
    </row>
    <row r="12" spans="1:5" s="28" customFormat="1" ht="42.75" customHeight="1">
      <c r="A12" s="99">
        <v>11</v>
      </c>
      <c r="B12" s="68" t="s">
        <v>923</v>
      </c>
      <c r="C12" s="68" t="s">
        <v>1183</v>
      </c>
      <c r="D12" s="68" t="s">
        <v>1125</v>
      </c>
      <c r="E12" s="66" t="s">
        <v>332</v>
      </c>
    </row>
    <row r="13" spans="1:5" s="28" customFormat="1" ht="42.75" customHeight="1">
      <c r="A13" s="17" t="s">
        <v>956</v>
      </c>
      <c r="B13" s="17" t="s">
        <v>3</v>
      </c>
      <c r="C13" s="17" t="s">
        <v>2</v>
      </c>
      <c r="D13" s="18" t="s">
        <v>0</v>
      </c>
      <c r="E13" s="17" t="s">
        <v>1</v>
      </c>
    </row>
    <row r="14" spans="1:5" s="28" customFormat="1" ht="81.75" customHeight="1">
      <c r="A14" s="99">
        <v>12</v>
      </c>
      <c r="B14" s="68" t="s">
        <v>924</v>
      </c>
      <c r="C14" s="68" t="s">
        <v>912</v>
      </c>
      <c r="D14" s="67" t="s">
        <v>1191</v>
      </c>
      <c r="E14" s="64" t="s">
        <v>1126</v>
      </c>
    </row>
    <row r="15" spans="1:5" s="28" customFormat="1" ht="75" customHeight="1">
      <c r="A15" s="99">
        <v>13</v>
      </c>
      <c r="B15" s="68" t="s">
        <v>925</v>
      </c>
      <c r="C15" s="68" t="s">
        <v>912</v>
      </c>
      <c r="D15" s="67" t="s">
        <v>1192</v>
      </c>
      <c r="E15" s="64" t="s">
        <v>1127</v>
      </c>
    </row>
    <row r="16" spans="1:5" s="28" customFormat="1" ht="78" customHeight="1">
      <c r="A16" s="99">
        <v>14</v>
      </c>
      <c r="B16" s="68" t="s">
        <v>926</v>
      </c>
      <c r="C16" s="68" t="s">
        <v>912</v>
      </c>
      <c r="D16" s="67" t="s">
        <v>1191</v>
      </c>
      <c r="E16" s="64" t="s">
        <v>1127</v>
      </c>
    </row>
    <row r="17" spans="1:5" s="28" customFormat="1" ht="42.75" customHeight="1">
      <c r="A17" s="48">
        <v>15</v>
      </c>
      <c r="B17" s="100" t="s">
        <v>927</v>
      </c>
      <c r="C17" s="100" t="s">
        <v>1183</v>
      </c>
      <c r="D17" s="100" t="s">
        <v>333</v>
      </c>
      <c r="E17" s="70" t="s">
        <v>334</v>
      </c>
    </row>
    <row r="18" spans="1:5" s="28" customFormat="1" ht="42.75" customHeight="1">
      <c r="A18" s="175">
        <v>16</v>
      </c>
      <c r="B18" s="176" t="s">
        <v>928</v>
      </c>
      <c r="C18" s="176" t="s">
        <v>1188</v>
      </c>
      <c r="D18" s="176" t="s">
        <v>335</v>
      </c>
      <c r="E18" s="177" t="s">
        <v>336</v>
      </c>
    </row>
    <row r="19" spans="1:5" s="28" customFormat="1" ht="42.75" customHeight="1">
      <c r="A19" s="99">
        <v>17</v>
      </c>
      <c r="B19" s="68" t="s">
        <v>929</v>
      </c>
      <c r="C19" s="68" t="s">
        <v>1188</v>
      </c>
      <c r="D19" s="68" t="s">
        <v>335</v>
      </c>
      <c r="E19" s="66" t="s">
        <v>336</v>
      </c>
    </row>
    <row r="20" spans="1:5" s="28" customFormat="1" ht="42.75" customHeight="1">
      <c r="A20" s="99">
        <v>18</v>
      </c>
      <c r="B20" s="68" t="s">
        <v>930</v>
      </c>
      <c r="C20" s="68" t="s">
        <v>1188</v>
      </c>
      <c r="D20" s="68" t="s">
        <v>335</v>
      </c>
      <c r="E20" s="66" t="s">
        <v>336</v>
      </c>
    </row>
    <row r="21" spans="1:5" s="28" customFormat="1" ht="42.75" customHeight="1">
      <c r="A21" s="99">
        <v>19</v>
      </c>
      <c r="B21" s="68" t="s">
        <v>931</v>
      </c>
      <c r="C21" s="68" t="s">
        <v>1188</v>
      </c>
      <c r="D21" s="68" t="s">
        <v>335</v>
      </c>
      <c r="E21" s="66" t="s">
        <v>336</v>
      </c>
    </row>
    <row r="22" spans="1:5" s="28" customFormat="1" ht="42.75" customHeight="1">
      <c r="A22" s="99">
        <v>20</v>
      </c>
      <c r="B22" s="68" t="s">
        <v>932</v>
      </c>
      <c r="C22" s="68" t="s">
        <v>912</v>
      </c>
      <c r="D22" s="68" t="s">
        <v>402</v>
      </c>
      <c r="E22" s="66" t="s">
        <v>403</v>
      </c>
    </row>
    <row r="23" spans="1:5" s="28" customFormat="1" ht="42.75" customHeight="1">
      <c r="A23" s="99">
        <v>21</v>
      </c>
      <c r="B23" s="68" t="s">
        <v>933</v>
      </c>
      <c r="C23" s="68" t="s">
        <v>912</v>
      </c>
      <c r="D23" s="68" t="s">
        <v>402</v>
      </c>
      <c r="E23" s="66" t="s">
        <v>403</v>
      </c>
    </row>
    <row r="24" spans="1:5" s="28" customFormat="1" ht="42.75" customHeight="1">
      <c r="A24" s="48">
        <v>22</v>
      </c>
      <c r="B24" s="100" t="s">
        <v>934</v>
      </c>
      <c r="C24" s="100" t="s">
        <v>1188</v>
      </c>
      <c r="D24" s="100" t="s">
        <v>404</v>
      </c>
      <c r="E24" s="70" t="s">
        <v>405</v>
      </c>
    </row>
    <row r="25" spans="1:5" s="28" customFormat="1" ht="30" customHeight="1">
      <c r="A25" s="29"/>
      <c r="E25" s="29"/>
    </row>
    <row r="26" spans="1:5" s="28" customFormat="1" ht="30" customHeight="1">
      <c r="A26" s="29"/>
      <c r="E26" s="29"/>
    </row>
    <row r="27" spans="1:5" s="28" customFormat="1" ht="30" customHeight="1">
      <c r="A27" s="29"/>
      <c r="E27" s="29"/>
    </row>
    <row r="28" spans="1:5" s="28" customFormat="1" ht="30" customHeight="1">
      <c r="A28" s="29"/>
      <c r="E28" s="29"/>
    </row>
    <row r="29" spans="1:5" s="28" customFormat="1" ht="30" customHeight="1">
      <c r="A29" s="29"/>
      <c r="E29" s="29"/>
    </row>
    <row r="30" spans="1:5" s="28" customFormat="1" ht="30" customHeight="1">
      <c r="A30" s="29"/>
      <c r="E30" s="29"/>
    </row>
    <row r="31" spans="1:5" s="28" customFormat="1" ht="30" customHeight="1">
      <c r="A31" s="29"/>
      <c r="E31" s="29"/>
    </row>
    <row r="32" spans="1:5" s="28" customFormat="1" ht="30" customHeight="1">
      <c r="A32" s="29"/>
      <c r="E32" s="29"/>
    </row>
    <row r="33" spans="1:5" s="28" customFormat="1" ht="30" customHeight="1">
      <c r="A33" s="29"/>
      <c r="E33" s="29"/>
    </row>
    <row r="34" spans="1:5" s="28" customFormat="1" ht="30" customHeight="1">
      <c r="A34" s="29"/>
      <c r="E34" s="29"/>
    </row>
    <row r="35" spans="1:5" s="28" customFormat="1" ht="30" customHeight="1">
      <c r="A35" s="29"/>
      <c r="E35" s="29"/>
    </row>
    <row r="36" spans="1:5" s="28" customFormat="1" ht="30" customHeight="1">
      <c r="A36" s="29"/>
      <c r="E36" s="29"/>
    </row>
    <row r="37" spans="1:5" s="28" customFormat="1" ht="30" customHeight="1">
      <c r="A37" s="29"/>
      <c r="E37" s="29"/>
    </row>
    <row r="38" spans="1:5" s="28" customFormat="1" ht="30" customHeight="1">
      <c r="A38" s="29"/>
      <c r="E38" s="29"/>
    </row>
    <row r="39" spans="1:5" s="28" customFormat="1" ht="30" customHeight="1">
      <c r="A39" s="29"/>
      <c r="E39" s="29"/>
    </row>
    <row r="40" spans="1:5" s="28" customFormat="1" ht="30" customHeight="1">
      <c r="A40" s="29"/>
      <c r="E40" s="29"/>
    </row>
    <row r="41" spans="1:5" s="28" customFormat="1" ht="30" customHeight="1">
      <c r="A41" s="29"/>
      <c r="E41" s="29"/>
    </row>
    <row r="42" spans="1:5" s="28" customFormat="1" ht="30" customHeight="1">
      <c r="A42" s="29"/>
      <c r="E42" s="29"/>
    </row>
    <row r="43" spans="1:5" s="28" customFormat="1" ht="30" customHeight="1">
      <c r="A43" s="29"/>
      <c r="E43" s="29"/>
    </row>
    <row r="44" spans="1:5" s="28" customFormat="1" ht="30" customHeight="1">
      <c r="A44" s="29"/>
      <c r="E44" s="29"/>
    </row>
    <row r="45" spans="1:5" s="28" customFormat="1" ht="30" customHeight="1">
      <c r="A45" s="29"/>
      <c r="E45" s="29"/>
    </row>
    <row r="46" spans="1:5" s="28" customFormat="1" ht="30" customHeight="1">
      <c r="A46" s="29"/>
      <c r="E46" s="29"/>
    </row>
    <row r="47" spans="1:5" s="28" customFormat="1" ht="30" customHeight="1">
      <c r="A47" s="29"/>
      <c r="E47" s="29"/>
    </row>
    <row r="48" spans="1:5" s="28" customFormat="1" ht="30" customHeight="1">
      <c r="A48" s="29"/>
      <c r="E48" s="29"/>
    </row>
    <row r="49" spans="1:5" s="28" customFormat="1" ht="30" customHeight="1">
      <c r="A49" s="29"/>
      <c r="E49" s="29"/>
    </row>
    <row r="50" spans="1:5" s="28" customFormat="1" ht="30" customHeight="1">
      <c r="A50" s="29"/>
      <c r="E50" s="29"/>
    </row>
    <row r="51" spans="1:5" s="28" customFormat="1" ht="30" customHeight="1">
      <c r="A51" s="29"/>
      <c r="E51" s="29"/>
    </row>
    <row r="52" spans="1:5" s="28" customFormat="1" ht="30" customHeight="1">
      <c r="A52" s="29"/>
      <c r="E52" s="29"/>
    </row>
    <row r="53" spans="1:5" s="28" customFormat="1" ht="30" customHeight="1">
      <c r="A53" s="29"/>
      <c r="E53" s="29"/>
    </row>
    <row r="54" spans="1:5" s="28" customFormat="1" ht="30" customHeight="1">
      <c r="A54" s="29"/>
      <c r="E54" s="29"/>
    </row>
    <row r="55" spans="1:5" s="28" customFormat="1" ht="30" customHeight="1">
      <c r="A55" s="29"/>
      <c r="E55" s="29"/>
    </row>
    <row r="56" spans="1:5" s="28" customFormat="1" ht="30" customHeight="1">
      <c r="A56" s="29"/>
      <c r="E56" s="29"/>
    </row>
    <row r="57" spans="1:5" s="28" customFormat="1" ht="30" customHeight="1">
      <c r="A57" s="29"/>
      <c r="E57" s="29"/>
    </row>
    <row r="58" spans="1:5" s="28" customFormat="1" ht="30" customHeight="1">
      <c r="A58" s="29"/>
      <c r="E58" s="29"/>
    </row>
    <row r="59" spans="1:5" s="28" customFormat="1" ht="30" customHeight="1">
      <c r="A59" s="29"/>
      <c r="E59" s="29"/>
    </row>
    <row r="60" spans="1:5" s="28" customFormat="1" ht="30" customHeight="1">
      <c r="A60" s="29"/>
      <c r="E60" s="29"/>
    </row>
    <row r="61" spans="1:5" s="28" customFormat="1" ht="30" customHeight="1">
      <c r="A61" s="29"/>
      <c r="E61" s="29"/>
    </row>
    <row r="62" spans="1:5" s="28" customFormat="1" ht="30" customHeight="1">
      <c r="A62" s="29"/>
      <c r="E62" s="29"/>
    </row>
    <row r="63" spans="1:5" s="28" customFormat="1" ht="30" customHeight="1">
      <c r="A63" s="29"/>
      <c r="E63" s="29"/>
    </row>
    <row r="64" spans="1:5" s="28" customFormat="1" ht="30" customHeight="1">
      <c r="A64" s="29"/>
      <c r="E64" s="29"/>
    </row>
    <row r="65" spans="1:5" s="28" customFormat="1" ht="30" customHeight="1">
      <c r="A65" s="29"/>
      <c r="E65" s="29"/>
    </row>
    <row r="66" spans="1:5" s="28" customFormat="1" ht="30" customHeight="1">
      <c r="A66" s="29"/>
      <c r="E66" s="29"/>
    </row>
    <row r="67" spans="1:5" s="28" customFormat="1" ht="30" customHeight="1">
      <c r="A67" s="29"/>
      <c r="E67" s="29"/>
    </row>
    <row r="68" spans="1:5" s="28" customFormat="1" ht="30" customHeight="1">
      <c r="A68" s="29"/>
      <c r="E68" s="29"/>
    </row>
    <row r="69" spans="1:5" s="28" customFormat="1" ht="30" customHeight="1">
      <c r="A69" s="29"/>
      <c r="E69" s="29"/>
    </row>
    <row r="70" spans="1:5" s="28" customFormat="1" ht="30" customHeight="1">
      <c r="A70" s="29"/>
      <c r="E70" s="29"/>
    </row>
    <row r="71" spans="1:5" s="28" customFormat="1" ht="30" customHeight="1">
      <c r="A71" s="29"/>
      <c r="E71" s="29"/>
    </row>
    <row r="72" spans="1:5" s="28" customFormat="1" ht="30" customHeight="1">
      <c r="A72" s="29"/>
      <c r="E72" s="29"/>
    </row>
    <row r="73" spans="1:5" s="28" customFormat="1" ht="30" customHeight="1">
      <c r="A73" s="29"/>
      <c r="E73" s="29"/>
    </row>
    <row r="74" spans="1:5" s="28" customFormat="1" ht="30" customHeight="1">
      <c r="A74" s="29"/>
      <c r="E74" s="29"/>
    </row>
    <row r="75" spans="1:5" s="28" customFormat="1" ht="30" customHeight="1">
      <c r="A75" s="29"/>
      <c r="E75" s="29"/>
    </row>
    <row r="76" spans="1:5" s="28" customFormat="1" ht="30" customHeight="1">
      <c r="A76" s="29"/>
      <c r="E76" s="29"/>
    </row>
    <row r="77" spans="1:5" s="28" customFormat="1" ht="30" customHeight="1">
      <c r="A77" s="29"/>
      <c r="E77" s="29"/>
    </row>
    <row r="78" spans="1:5" s="28" customFormat="1" ht="30" customHeight="1">
      <c r="A78" s="29"/>
      <c r="E78" s="29"/>
    </row>
    <row r="79" spans="1:5" s="28" customFormat="1" ht="30" customHeight="1">
      <c r="A79" s="29"/>
      <c r="E79" s="29"/>
    </row>
    <row r="80" spans="1:5" s="28" customFormat="1" ht="30" customHeight="1">
      <c r="A80" s="29"/>
      <c r="E80" s="29"/>
    </row>
    <row r="81" spans="1:5" s="28" customFormat="1" ht="30" customHeight="1">
      <c r="A81" s="29"/>
      <c r="E81" s="29"/>
    </row>
    <row r="82" spans="1:5" s="28" customFormat="1" ht="30" customHeight="1">
      <c r="A82" s="29"/>
      <c r="E82" s="29"/>
    </row>
    <row r="83" spans="1:5" s="28" customFormat="1" ht="30" customHeight="1">
      <c r="A83" s="29"/>
      <c r="E83" s="29"/>
    </row>
    <row r="84" spans="1:5" s="28" customFormat="1" ht="30" customHeight="1">
      <c r="A84" s="29"/>
      <c r="E84" s="29"/>
    </row>
    <row r="85" spans="1:5" s="28" customFormat="1" ht="30" customHeight="1">
      <c r="A85" s="29"/>
      <c r="E85" s="29"/>
    </row>
    <row r="86" spans="1:5" s="28" customFormat="1" ht="30" customHeight="1">
      <c r="A86" s="29"/>
      <c r="E86" s="29"/>
    </row>
    <row r="87" spans="1:5" s="28" customFormat="1" ht="30" customHeight="1">
      <c r="A87" s="29"/>
      <c r="E87" s="29"/>
    </row>
    <row r="88" spans="1:5" s="28" customFormat="1" ht="30" customHeight="1">
      <c r="A88" s="29"/>
      <c r="E88" s="29"/>
    </row>
    <row r="89" spans="1:5" s="28" customFormat="1" ht="30" customHeight="1">
      <c r="A89" s="29"/>
      <c r="E89" s="29"/>
    </row>
    <row r="90" spans="1:5" s="28" customFormat="1" ht="30" customHeight="1">
      <c r="A90" s="29"/>
      <c r="E90" s="29"/>
    </row>
    <row r="91" spans="1:5" s="28" customFormat="1" ht="30" customHeight="1">
      <c r="A91" s="29"/>
      <c r="E91" s="29"/>
    </row>
    <row r="92" spans="1:5" s="28" customFormat="1" ht="30" customHeight="1">
      <c r="A92" s="29"/>
      <c r="E92" s="29"/>
    </row>
    <row r="93" spans="1:5" s="28" customFormat="1" ht="30" customHeight="1">
      <c r="A93" s="29"/>
      <c r="E93" s="29"/>
    </row>
    <row r="94" spans="1:5" s="28" customFormat="1" ht="30" customHeight="1">
      <c r="A94" s="29"/>
      <c r="E94" s="29"/>
    </row>
    <row r="95" spans="1:5" s="28" customFormat="1" ht="30" customHeight="1">
      <c r="A95" s="29"/>
      <c r="E95" s="29"/>
    </row>
    <row r="96" spans="1:5" s="28" customFormat="1" ht="30" customHeight="1">
      <c r="A96" s="29"/>
      <c r="E96" s="29"/>
    </row>
    <row r="97" spans="1:5" s="28" customFormat="1" ht="30" customHeight="1">
      <c r="A97" s="29"/>
      <c r="E97" s="29"/>
    </row>
    <row r="98" spans="1:5" s="28" customFormat="1" ht="30" customHeight="1">
      <c r="A98" s="29"/>
      <c r="E98" s="29"/>
    </row>
    <row r="99" spans="1:5" s="28" customFormat="1" ht="30" customHeight="1">
      <c r="A99" s="29"/>
      <c r="E99" s="29"/>
    </row>
    <row r="100" spans="1:5" s="28" customFormat="1" ht="30" customHeight="1">
      <c r="A100" s="29"/>
      <c r="E100" s="29"/>
    </row>
    <row r="101" spans="1:5" s="28" customFormat="1" ht="30" customHeight="1">
      <c r="A101" s="29"/>
      <c r="E101" s="29"/>
    </row>
    <row r="102" spans="1:5" s="28" customFormat="1" ht="30" customHeight="1">
      <c r="A102" s="29"/>
      <c r="E102" s="29"/>
    </row>
    <row r="103" spans="1:5" s="28" customFormat="1" ht="30" customHeight="1">
      <c r="A103" s="29"/>
      <c r="E103" s="29"/>
    </row>
    <row r="104" spans="1:5" s="28" customFormat="1" ht="30" customHeight="1">
      <c r="A104" s="29"/>
      <c r="E104" s="29"/>
    </row>
    <row r="105" spans="1:5" s="28" customFormat="1" ht="30" customHeight="1">
      <c r="A105" s="29"/>
      <c r="E105" s="29"/>
    </row>
    <row r="106" spans="1:5" s="28" customFormat="1" ht="30" customHeight="1">
      <c r="A106" s="29"/>
      <c r="E106" s="29"/>
    </row>
    <row r="107" spans="1:5" s="28" customFormat="1" ht="30" customHeight="1">
      <c r="A107" s="29"/>
      <c r="E107" s="29"/>
    </row>
    <row r="108" spans="1:5" s="28" customFormat="1" ht="30" customHeight="1">
      <c r="A108" s="29"/>
      <c r="E108" s="29"/>
    </row>
    <row r="109" spans="1:5" s="28" customFormat="1" ht="30" customHeight="1">
      <c r="A109" s="29"/>
      <c r="E109" s="29"/>
    </row>
    <row r="110" spans="1:5" s="28" customFormat="1" ht="30" customHeight="1">
      <c r="A110" s="29"/>
      <c r="E110" s="29"/>
    </row>
    <row r="111" spans="1:5" s="28" customFormat="1" ht="30" customHeight="1">
      <c r="A111" s="29"/>
      <c r="E111" s="29"/>
    </row>
    <row r="112" spans="1:5" s="28" customFormat="1" ht="30" customHeight="1">
      <c r="A112" s="29"/>
      <c r="E112" s="29"/>
    </row>
    <row r="113" spans="1:5" s="28" customFormat="1" ht="30" customHeight="1">
      <c r="A113" s="29"/>
      <c r="E113" s="29"/>
    </row>
    <row r="114" spans="1:5" s="28" customFormat="1" ht="30" customHeight="1">
      <c r="A114" s="29"/>
      <c r="E114" s="29"/>
    </row>
    <row r="115" spans="1:5" s="28" customFormat="1" ht="30" customHeight="1">
      <c r="A115" s="29"/>
      <c r="E115" s="29"/>
    </row>
    <row r="116" spans="1:5" s="28" customFormat="1" ht="30" customHeight="1">
      <c r="A116" s="29"/>
      <c r="E116" s="29"/>
    </row>
    <row r="117" spans="1:5" s="28" customFormat="1" ht="30" customHeight="1">
      <c r="A117" s="29"/>
      <c r="E117" s="29"/>
    </row>
    <row r="118" spans="1:5" s="28" customFormat="1" ht="30" customHeight="1">
      <c r="A118" s="29"/>
      <c r="E118" s="29"/>
    </row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</sheetData>
  <sheetProtection/>
  <printOptions horizontalCentered="1"/>
  <pageMargins left="0.3937007874015748" right="0.3937007874015748" top="1.4173228346456694" bottom="0.3937007874015748" header="0.5118110236220472" footer="0.5118110236220472"/>
  <pageSetup horizontalDpi="600" verticalDpi="600" orientation="landscape" paperSize="9" scale="76" r:id="rId1"/>
  <headerFooter alignWithMargins="0">
    <oddHeader>&amp;C&amp;"-,Podebljano"&amp;14LOKALNI IZBORI 16.5.2021.
LOKACIJE IZDAVANJA POTVRDA
19. DUBROVAČKO-NERETVANSKA ŽUPANIJA</oddHeader>
  </headerFooter>
  <rowBreaks count="1" manualBreakCount="1">
    <brk id="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E130"/>
  <sheetViews>
    <sheetView view="pageLayout" zoomScaleSheetLayoutView="89" workbookViewId="0" topLeftCell="A1">
      <selection activeCell="C3" sqref="C3"/>
    </sheetView>
  </sheetViews>
  <sheetFormatPr defaultColWidth="9.140625" defaultRowHeight="12.75"/>
  <cols>
    <col min="1" max="1" width="8.57421875" style="31" customWidth="1"/>
    <col min="2" max="2" width="36.7109375" style="32" customWidth="1"/>
    <col min="3" max="3" width="51.8515625" style="27" customWidth="1"/>
    <col min="4" max="4" width="47.421875" style="27" customWidth="1"/>
    <col min="5" max="5" width="25.7109375" style="27" customWidth="1"/>
    <col min="6" max="16384" width="9.140625" style="27" customWidth="1"/>
  </cols>
  <sheetData>
    <row r="1" spans="1:5" ht="24.75" customHeight="1">
      <c r="A1" s="17" t="s">
        <v>956</v>
      </c>
      <c r="B1" s="17" t="s">
        <v>3</v>
      </c>
      <c r="C1" s="17" t="s">
        <v>2</v>
      </c>
      <c r="D1" s="18" t="s">
        <v>0</v>
      </c>
      <c r="E1" s="17" t="s">
        <v>1</v>
      </c>
    </row>
    <row r="2" spans="1:5" s="28" customFormat="1" ht="24.75" customHeight="1">
      <c r="A2" s="19">
        <v>1</v>
      </c>
      <c r="B2" s="12" t="s">
        <v>11</v>
      </c>
      <c r="C2" s="12" t="s">
        <v>1158</v>
      </c>
      <c r="D2" s="12" t="s">
        <v>420</v>
      </c>
      <c r="E2" s="20" t="s">
        <v>1046</v>
      </c>
    </row>
    <row r="3" spans="1:5" s="28" customFormat="1" ht="24.75" customHeight="1">
      <c r="A3" s="19">
        <v>2</v>
      </c>
      <c r="B3" s="12" t="s">
        <v>421</v>
      </c>
      <c r="C3" s="12" t="s">
        <v>1159</v>
      </c>
      <c r="D3" s="12" t="s">
        <v>422</v>
      </c>
      <c r="E3" s="20" t="s">
        <v>324</v>
      </c>
    </row>
    <row r="4" spans="1:5" s="28" customFormat="1" ht="24.75" customHeight="1">
      <c r="A4" s="19">
        <v>3</v>
      </c>
      <c r="B4" s="12" t="s">
        <v>423</v>
      </c>
      <c r="C4" s="12" t="s">
        <v>1160</v>
      </c>
      <c r="D4" s="12" t="s">
        <v>424</v>
      </c>
      <c r="E4" s="20" t="s">
        <v>326</v>
      </c>
    </row>
    <row r="5" spans="1:5" s="28" customFormat="1" ht="24.75" customHeight="1">
      <c r="A5" s="19">
        <v>4</v>
      </c>
      <c r="B5" s="12" t="s">
        <v>5</v>
      </c>
      <c r="C5" s="12" t="s">
        <v>1161</v>
      </c>
      <c r="D5" s="12" t="s">
        <v>425</v>
      </c>
      <c r="E5" s="20" t="s">
        <v>322</v>
      </c>
    </row>
    <row r="6" spans="1:5" s="28" customFormat="1" ht="24.75" customHeight="1">
      <c r="A6" s="19">
        <v>5</v>
      </c>
      <c r="B6" s="12" t="s">
        <v>12</v>
      </c>
      <c r="C6" s="12" t="s">
        <v>1162</v>
      </c>
      <c r="D6" s="12" t="s">
        <v>426</v>
      </c>
      <c r="E6" s="20" t="s">
        <v>323</v>
      </c>
    </row>
    <row r="7" spans="1:5" s="28" customFormat="1" ht="24.75" customHeight="1">
      <c r="A7" s="19">
        <v>6</v>
      </c>
      <c r="B7" s="12" t="s">
        <v>427</v>
      </c>
      <c r="C7" s="12" t="s">
        <v>1161</v>
      </c>
      <c r="D7" s="12" t="s">
        <v>425</v>
      </c>
      <c r="E7" s="20" t="s">
        <v>322</v>
      </c>
    </row>
    <row r="8" spans="1:5" s="28" customFormat="1" ht="24.75" customHeight="1">
      <c r="A8" s="19">
        <v>7</v>
      </c>
      <c r="B8" s="12" t="s">
        <v>13</v>
      </c>
      <c r="C8" s="24" t="s">
        <v>1159</v>
      </c>
      <c r="D8" s="12" t="s">
        <v>422</v>
      </c>
      <c r="E8" s="20" t="s">
        <v>324</v>
      </c>
    </row>
    <row r="9" spans="1:5" s="28" customFormat="1" ht="24.75" customHeight="1">
      <c r="A9" s="19">
        <v>8</v>
      </c>
      <c r="B9" s="12" t="s">
        <v>428</v>
      </c>
      <c r="C9" s="12" t="s">
        <v>1160</v>
      </c>
      <c r="D9" s="12" t="s">
        <v>424</v>
      </c>
      <c r="E9" s="20" t="s">
        <v>326</v>
      </c>
    </row>
    <row r="10" spans="1:5" s="28" customFormat="1" ht="24.75" customHeight="1">
      <c r="A10" s="19">
        <v>9</v>
      </c>
      <c r="B10" s="12" t="s">
        <v>429</v>
      </c>
      <c r="C10" s="12" t="s">
        <v>1162</v>
      </c>
      <c r="D10" s="12" t="s">
        <v>426</v>
      </c>
      <c r="E10" s="20" t="s">
        <v>323</v>
      </c>
    </row>
    <row r="11" spans="1:5" s="28" customFormat="1" ht="24.75" customHeight="1">
      <c r="A11" s="19">
        <v>10</v>
      </c>
      <c r="B11" s="12" t="s">
        <v>430</v>
      </c>
      <c r="C11" s="12" t="s">
        <v>1163</v>
      </c>
      <c r="D11" s="12" t="s">
        <v>431</v>
      </c>
      <c r="E11" s="20" t="s">
        <v>325</v>
      </c>
    </row>
    <row r="12" spans="1:5" s="28" customFormat="1" ht="24.75" customHeight="1">
      <c r="A12" s="19">
        <v>11</v>
      </c>
      <c r="B12" s="12" t="s">
        <v>432</v>
      </c>
      <c r="C12" s="24" t="s">
        <v>1159</v>
      </c>
      <c r="D12" s="12" t="s">
        <v>422</v>
      </c>
      <c r="E12" s="20" t="s">
        <v>324</v>
      </c>
    </row>
    <row r="13" spans="1:5" s="28" customFormat="1" ht="24.75" customHeight="1">
      <c r="A13" s="19">
        <v>12</v>
      </c>
      <c r="B13" s="12" t="s">
        <v>14</v>
      </c>
      <c r="C13" s="12" t="s">
        <v>1163</v>
      </c>
      <c r="D13" s="12" t="s">
        <v>431</v>
      </c>
      <c r="E13" s="20" t="s">
        <v>325</v>
      </c>
    </row>
    <row r="14" spans="1:5" s="28" customFormat="1" ht="24.75" customHeight="1">
      <c r="A14" s="19">
        <v>13</v>
      </c>
      <c r="B14" s="12" t="s">
        <v>6</v>
      </c>
      <c r="C14" s="12" t="s">
        <v>1162</v>
      </c>
      <c r="D14" s="12" t="s">
        <v>426</v>
      </c>
      <c r="E14" s="20" t="s">
        <v>323</v>
      </c>
    </row>
    <row r="15" spans="1:5" s="28" customFormat="1" ht="24.75" customHeight="1">
      <c r="A15" s="19">
        <v>14</v>
      </c>
      <c r="B15" s="12" t="s">
        <v>15</v>
      </c>
      <c r="C15" s="12" t="s">
        <v>1158</v>
      </c>
      <c r="D15" s="12" t="s">
        <v>420</v>
      </c>
      <c r="E15" s="20" t="s">
        <v>1046</v>
      </c>
    </row>
    <row r="16" spans="1:5" s="28" customFormat="1" ht="24.75" customHeight="1">
      <c r="A16" s="19">
        <v>15</v>
      </c>
      <c r="B16" s="12" t="s">
        <v>433</v>
      </c>
      <c r="C16" s="12" t="s">
        <v>1163</v>
      </c>
      <c r="D16" s="12" t="s">
        <v>431</v>
      </c>
      <c r="E16" s="20" t="s">
        <v>325</v>
      </c>
    </row>
    <row r="17" spans="1:5" s="28" customFormat="1" ht="24.75" customHeight="1">
      <c r="A17" s="19">
        <v>16</v>
      </c>
      <c r="B17" s="12" t="s">
        <v>16</v>
      </c>
      <c r="C17" s="24" t="s">
        <v>1159</v>
      </c>
      <c r="D17" s="12" t="s">
        <v>422</v>
      </c>
      <c r="E17" s="20" t="s">
        <v>324</v>
      </c>
    </row>
    <row r="18" spans="1:5" s="28" customFormat="1" ht="24.75" customHeight="1">
      <c r="A18" s="19">
        <v>17</v>
      </c>
      <c r="B18" s="12" t="s">
        <v>17</v>
      </c>
      <c r="C18" s="24" t="s">
        <v>1159</v>
      </c>
      <c r="D18" s="12" t="s">
        <v>422</v>
      </c>
      <c r="E18" s="20" t="s">
        <v>324</v>
      </c>
    </row>
    <row r="19" spans="1:5" s="28" customFormat="1" ht="24.75" customHeight="1">
      <c r="A19" s="19">
        <v>18</v>
      </c>
      <c r="B19" s="11" t="s">
        <v>18</v>
      </c>
      <c r="C19" s="12" t="s">
        <v>1161</v>
      </c>
      <c r="D19" s="12" t="s">
        <v>425</v>
      </c>
      <c r="E19" s="20" t="s">
        <v>322</v>
      </c>
    </row>
    <row r="20" spans="1:5" s="28" customFormat="1" ht="24.75" customHeight="1">
      <c r="A20" s="19">
        <v>19</v>
      </c>
      <c r="B20" s="11" t="s">
        <v>434</v>
      </c>
      <c r="C20" s="24" t="s">
        <v>1159</v>
      </c>
      <c r="D20" s="12" t="s">
        <v>422</v>
      </c>
      <c r="E20" s="20" t="s">
        <v>324</v>
      </c>
    </row>
    <row r="21" spans="1:5" s="28" customFormat="1" ht="24.75" customHeight="1">
      <c r="A21" s="19">
        <v>20</v>
      </c>
      <c r="B21" s="11" t="s">
        <v>435</v>
      </c>
      <c r="C21" s="24" t="s">
        <v>1159</v>
      </c>
      <c r="D21" s="12" t="s">
        <v>422</v>
      </c>
      <c r="E21" s="20" t="s">
        <v>324</v>
      </c>
    </row>
    <row r="22" spans="1:5" s="28" customFormat="1" ht="24.75" customHeight="1">
      <c r="A22" s="19">
        <v>21</v>
      </c>
      <c r="B22" s="11" t="s">
        <v>7</v>
      </c>
      <c r="C22" s="12" t="s">
        <v>1161</v>
      </c>
      <c r="D22" s="12" t="s">
        <v>425</v>
      </c>
      <c r="E22" s="20" t="s">
        <v>322</v>
      </c>
    </row>
    <row r="23" spans="1:5" s="28" customFormat="1" ht="24.75" customHeight="1">
      <c r="A23" s="19">
        <v>22</v>
      </c>
      <c r="B23" s="11" t="s">
        <v>19</v>
      </c>
      <c r="C23" s="12" t="s">
        <v>1162</v>
      </c>
      <c r="D23" s="12" t="s">
        <v>426</v>
      </c>
      <c r="E23" s="20" t="s">
        <v>323</v>
      </c>
    </row>
    <row r="24" spans="1:5" s="28" customFormat="1" ht="24.75" customHeight="1">
      <c r="A24" s="19">
        <v>23</v>
      </c>
      <c r="B24" s="11" t="s">
        <v>8</v>
      </c>
      <c r="C24" s="12" t="s">
        <v>1160</v>
      </c>
      <c r="D24" s="12" t="s">
        <v>424</v>
      </c>
      <c r="E24" s="20" t="s">
        <v>326</v>
      </c>
    </row>
    <row r="25" spans="1:5" s="28" customFormat="1" ht="24.75" customHeight="1">
      <c r="A25" s="17" t="s">
        <v>956</v>
      </c>
      <c r="B25" s="17" t="s">
        <v>3</v>
      </c>
      <c r="C25" s="17" t="s">
        <v>2</v>
      </c>
      <c r="D25" s="18" t="s">
        <v>0</v>
      </c>
      <c r="E25" s="17" t="s">
        <v>1</v>
      </c>
    </row>
    <row r="26" spans="1:5" s="28" customFormat="1" ht="24.75" customHeight="1">
      <c r="A26" s="19">
        <v>24</v>
      </c>
      <c r="B26" s="11" t="s">
        <v>436</v>
      </c>
      <c r="C26" s="12" t="s">
        <v>1162</v>
      </c>
      <c r="D26" s="12" t="s">
        <v>426</v>
      </c>
      <c r="E26" s="20" t="s">
        <v>323</v>
      </c>
    </row>
    <row r="27" spans="1:5" s="28" customFormat="1" ht="24.75" customHeight="1">
      <c r="A27" s="19">
        <v>25</v>
      </c>
      <c r="B27" s="11" t="s">
        <v>437</v>
      </c>
      <c r="C27" s="12" t="s">
        <v>1161</v>
      </c>
      <c r="D27" s="12" t="s">
        <v>425</v>
      </c>
      <c r="E27" s="20" t="s">
        <v>322</v>
      </c>
    </row>
    <row r="28" spans="1:5" s="28" customFormat="1" ht="24.75" customHeight="1">
      <c r="A28" s="19">
        <v>26</v>
      </c>
      <c r="B28" s="11" t="s">
        <v>20</v>
      </c>
      <c r="C28" s="12" t="s">
        <v>1158</v>
      </c>
      <c r="D28" s="12" t="s">
        <v>420</v>
      </c>
      <c r="E28" s="20" t="s">
        <v>1046</v>
      </c>
    </row>
    <row r="29" spans="1:5" s="28" customFormat="1" ht="24.75" customHeight="1">
      <c r="A29" s="19">
        <v>27</v>
      </c>
      <c r="B29" s="11" t="s">
        <v>438</v>
      </c>
      <c r="C29" s="12" t="s">
        <v>1163</v>
      </c>
      <c r="D29" s="12" t="s">
        <v>431</v>
      </c>
      <c r="E29" s="20" t="s">
        <v>325</v>
      </c>
    </row>
    <row r="30" spans="1:5" s="28" customFormat="1" ht="24.75" customHeight="1">
      <c r="A30" s="19">
        <v>28</v>
      </c>
      <c r="B30" s="11" t="s">
        <v>21</v>
      </c>
      <c r="C30" s="12" t="s">
        <v>1158</v>
      </c>
      <c r="D30" s="12" t="s">
        <v>420</v>
      </c>
      <c r="E30" s="20" t="s">
        <v>1046</v>
      </c>
    </row>
    <row r="31" spans="1:5" s="28" customFormat="1" ht="24.75" customHeight="1">
      <c r="A31" s="19">
        <v>29</v>
      </c>
      <c r="B31" s="11" t="s">
        <v>9</v>
      </c>
      <c r="C31" s="12" t="s">
        <v>1158</v>
      </c>
      <c r="D31" s="12" t="s">
        <v>420</v>
      </c>
      <c r="E31" s="20" t="s">
        <v>1046</v>
      </c>
    </row>
    <row r="32" spans="1:5" s="28" customFormat="1" ht="24.75" customHeight="1">
      <c r="A32" s="19">
        <v>30</v>
      </c>
      <c r="B32" s="11" t="s">
        <v>439</v>
      </c>
      <c r="C32" s="12" t="s">
        <v>1163</v>
      </c>
      <c r="D32" s="12" t="s">
        <v>431</v>
      </c>
      <c r="E32" s="20" t="s">
        <v>325</v>
      </c>
    </row>
    <row r="33" spans="1:5" s="28" customFormat="1" ht="24.75" customHeight="1">
      <c r="A33" s="19">
        <v>31</v>
      </c>
      <c r="B33" s="11" t="s">
        <v>10</v>
      </c>
      <c r="C33" s="24" t="s">
        <v>1159</v>
      </c>
      <c r="D33" s="12" t="s">
        <v>422</v>
      </c>
      <c r="E33" s="20" t="s">
        <v>324</v>
      </c>
    </row>
    <row r="34" spans="1:5" s="28" customFormat="1" ht="24.75" customHeight="1">
      <c r="A34" s="22">
        <v>32</v>
      </c>
      <c r="B34" s="23" t="s">
        <v>440</v>
      </c>
      <c r="C34" s="24" t="s">
        <v>1159</v>
      </c>
      <c r="D34" s="24" t="s">
        <v>422</v>
      </c>
      <c r="E34" s="26" t="s">
        <v>324</v>
      </c>
    </row>
    <row r="35" spans="1:2" s="28" customFormat="1" ht="30" customHeight="1">
      <c r="A35" s="29"/>
      <c r="B35" s="30"/>
    </row>
    <row r="36" spans="1:2" s="28" customFormat="1" ht="30" customHeight="1">
      <c r="A36" s="29"/>
      <c r="B36" s="30"/>
    </row>
    <row r="37" spans="1:2" s="28" customFormat="1" ht="30" customHeight="1">
      <c r="A37" s="29"/>
      <c r="B37" s="30"/>
    </row>
    <row r="38" spans="1:2" s="28" customFormat="1" ht="30" customHeight="1">
      <c r="A38" s="29"/>
      <c r="B38" s="30"/>
    </row>
    <row r="39" spans="1:2" s="28" customFormat="1" ht="30" customHeight="1">
      <c r="A39" s="29"/>
      <c r="B39" s="30"/>
    </row>
    <row r="40" spans="1:2" s="28" customFormat="1" ht="30" customHeight="1">
      <c r="A40" s="29"/>
      <c r="B40" s="30"/>
    </row>
    <row r="41" spans="1:2" s="28" customFormat="1" ht="30" customHeight="1">
      <c r="A41" s="29"/>
      <c r="B41" s="30"/>
    </row>
    <row r="42" spans="1:2" s="28" customFormat="1" ht="30" customHeight="1">
      <c r="A42" s="29"/>
      <c r="B42" s="30"/>
    </row>
    <row r="43" spans="1:2" s="28" customFormat="1" ht="30" customHeight="1">
      <c r="A43" s="29"/>
      <c r="B43" s="30"/>
    </row>
    <row r="44" spans="1:2" s="28" customFormat="1" ht="30" customHeight="1">
      <c r="A44" s="29"/>
      <c r="B44" s="30"/>
    </row>
    <row r="45" spans="1:2" s="28" customFormat="1" ht="30" customHeight="1">
      <c r="A45" s="29"/>
      <c r="B45" s="30"/>
    </row>
    <row r="46" spans="1:2" s="28" customFormat="1" ht="30" customHeight="1">
      <c r="A46" s="29"/>
      <c r="B46" s="30"/>
    </row>
    <row r="47" spans="1:2" s="28" customFormat="1" ht="30" customHeight="1">
      <c r="A47" s="29"/>
      <c r="B47" s="30"/>
    </row>
    <row r="48" spans="1:2" s="28" customFormat="1" ht="30" customHeight="1">
      <c r="A48" s="29"/>
      <c r="B48" s="30"/>
    </row>
    <row r="49" spans="1:2" s="28" customFormat="1" ht="30" customHeight="1">
      <c r="A49" s="29"/>
      <c r="B49" s="30"/>
    </row>
    <row r="50" spans="1:2" s="28" customFormat="1" ht="30" customHeight="1">
      <c r="A50" s="29"/>
      <c r="B50" s="30"/>
    </row>
    <row r="51" spans="1:2" s="28" customFormat="1" ht="30" customHeight="1">
      <c r="A51" s="29"/>
      <c r="B51" s="30"/>
    </row>
    <row r="52" spans="1:2" s="28" customFormat="1" ht="30" customHeight="1">
      <c r="A52" s="29"/>
      <c r="B52" s="30"/>
    </row>
    <row r="53" spans="1:2" s="28" customFormat="1" ht="30" customHeight="1">
      <c r="A53" s="29"/>
      <c r="B53" s="30"/>
    </row>
    <row r="54" spans="1:2" s="28" customFormat="1" ht="30" customHeight="1">
      <c r="A54" s="29"/>
      <c r="B54" s="30"/>
    </row>
    <row r="55" spans="1:2" s="28" customFormat="1" ht="30" customHeight="1">
      <c r="A55" s="29"/>
      <c r="B55" s="30"/>
    </row>
    <row r="56" spans="1:2" s="28" customFormat="1" ht="30" customHeight="1">
      <c r="A56" s="29"/>
      <c r="B56" s="30"/>
    </row>
    <row r="57" spans="1:2" s="28" customFormat="1" ht="30" customHeight="1">
      <c r="A57" s="29"/>
      <c r="B57" s="30"/>
    </row>
    <row r="58" spans="1:2" s="28" customFormat="1" ht="30" customHeight="1">
      <c r="A58" s="29"/>
      <c r="B58" s="30"/>
    </row>
    <row r="59" spans="1:2" s="28" customFormat="1" ht="30" customHeight="1">
      <c r="A59" s="29"/>
      <c r="B59" s="30"/>
    </row>
    <row r="60" spans="1:2" s="28" customFormat="1" ht="30" customHeight="1">
      <c r="A60" s="29"/>
      <c r="B60" s="30"/>
    </row>
    <row r="61" spans="1:2" s="28" customFormat="1" ht="30" customHeight="1">
      <c r="A61" s="29"/>
      <c r="B61" s="30"/>
    </row>
    <row r="62" spans="1:2" s="28" customFormat="1" ht="30" customHeight="1">
      <c r="A62" s="29"/>
      <c r="B62" s="30"/>
    </row>
    <row r="63" spans="1:2" s="28" customFormat="1" ht="30" customHeight="1">
      <c r="A63" s="29"/>
      <c r="B63" s="30"/>
    </row>
    <row r="64" spans="1:2" s="28" customFormat="1" ht="30" customHeight="1">
      <c r="A64" s="29"/>
      <c r="B64" s="30"/>
    </row>
    <row r="65" spans="1:2" s="28" customFormat="1" ht="30" customHeight="1">
      <c r="A65" s="29"/>
      <c r="B65" s="30"/>
    </row>
    <row r="66" spans="1:2" s="28" customFormat="1" ht="30" customHeight="1">
      <c r="A66" s="29"/>
      <c r="B66" s="30"/>
    </row>
    <row r="67" spans="1:2" s="28" customFormat="1" ht="30" customHeight="1">
      <c r="A67" s="29"/>
      <c r="B67" s="30"/>
    </row>
    <row r="68" spans="1:2" s="28" customFormat="1" ht="30" customHeight="1">
      <c r="A68" s="29"/>
      <c r="B68" s="30"/>
    </row>
    <row r="69" spans="1:2" s="28" customFormat="1" ht="30" customHeight="1">
      <c r="A69" s="29"/>
      <c r="B69" s="30"/>
    </row>
    <row r="70" spans="1:2" s="28" customFormat="1" ht="30" customHeight="1">
      <c r="A70" s="29"/>
      <c r="B70" s="30"/>
    </row>
    <row r="71" spans="1:2" s="28" customFormat="1" ht="30" customHeight="1">
      <c r="A71" s="29"/>
      <c r="B71" s="30"/>
    </row>
    <row r="72" spans="1:2" s="28" customFormat="1" ht="30" customHeight="1">
      <c r="A72" s="29"/>
      <c r="B72" s="30"/>
    </row>
    <row r="73" spans="1:2" s="28" customFormat="1" ht="30" customHeight="1">
      <c r="A73" s="29"/>
      <c r="B73" s="30"/>
    </row>
    <row r="74" spans="1:2" s="28" customFormat="1" ht="30" customHeight="1">
      <c r="A74" s="29"/>
      <c r="B74" s="30"/>
    </row>
    <row r="75" spans="1:2" s="28" customFormat="1" ht="30" customHeight="1">
      <c r="A75" s="29"/>
      <c r="B75" s="30"/>
    </row>
    <row r="76" spans="1:2" s="28" customFormat="1" ht="30" customHeight="1">
      <c r="A76" s="29"/>
      <c r="B76" s="30"/>
    </row>
    <row r="77" spans="1:2" s="28" customFormat="1" ht="30" customHeight="1">
      <c r="A77" s="29"/>
      <c r="B77" s="30"/>
    </row>
    <row r="78" spans="1:2" s="28" customFormat="1" ht="30" customHeight="1">
      <c r="A78" s="29"/>
      <c r="B78" s="30"/>
    </row>
    <row r="79" spans="1:2" s="28" customFormat="1" ht="30" customHeight="1">
      <c r="A79" s="29"/>
      <c r="B79" s="30"/>
    </row>
    <row r="80" spans="1:2" s="28" customFormat="1" ht="30" customHeight="1">
      <c r="A80" s="29"/>
      <c r="B80" s="30"/>
    </row>
    <row r="81" spans="1:2" s="28" customFormat="1" ht="30" customHeight="1">
      <c r="A81" s="29"/>
      <c r="B81" s="30"/>
    </row>
    <row r="82" spans="1:2" s="28" customFormat="1" ht="30" customHeight="1">
      <c r="A82" s="29"/>
      <c r="B82" s="30"/>
    </row>
    <row r="83" spans="1:2" s="28" customFormat="1" ht="30" customHeight="1">
      <c r="A83" s="29"/>
      <c r="B83" s="30"/>
    </row>
    <row r="84" spans="1:2" s="28" customFormat="1" ht="30" customHeight="1">
      <c r="A84" s="29"/>
      <c r="B84" s="30"/>
    </row>
    <row r="85" spans="1:2" s="28" customFormat="1" ht="30" customHeight="1">
      <c r="A85" s="29"/>
      <c r="B85" s="30"/>
    </row>
    <row r="86" spans="1:2" s="28" customFormat="1" ht="30" customHeight="1">
      <c r="A86" s="29"/>
      <c r="B86" s="30"/>
    </row>
    <row r="87" spans="1:2" s="28" customFormat="1" ht="30" customHeight="1">
      <c r="A87" s="29"/>
      <c r="B87" s="30"/>
    </row>
    <row r="88" spans="1:2" s="28" customFormat="1" ht="30" customHeight="1">
      <c r="A88" s="29"/>
      <c r="B88" s="30"/>
    </row>
    <row r="89" spans="1:2" s="28" customFormat="1" ht="30" customHeight="1">
      <c r="A89" s="29"/>
      <c r="B89" s="30"/>
    </row>
    <row r="90" spans="1:2" s="28" customFormat="1" ht="30" customHeight="1">
      <c r="A90" s="29"/>
      <c r="B90" s="30"/>
    </row>
    <row r="91" spans="1:2" s="28" customFormat="1" ht="30" customHeight="1">
      <c r="A91" s="29"/>
      <c r="B91" s="30"/>
    </row>
    <row r="92" spans="1:2" s="28" customFormat="1" ht="30" customHeight="1">
      <c r="A92" s="29"/>
      <c r="B92" s="30"/>
    </row>
    <row r="93" spans="1:2" s="28" customFormat="1" ht="30" customHeight="1">
      <c r="A93" s="29"/>
      <c r="B93" s="30"/>
    </row>
    <row r="94" spans="1:2" s="28" customFormat="1" ht="30" customHeight="1">
      <c r="A94" s="29"/>
      <c r="B94" s="30"/>
    </row>
    <row r="95" spans="1:2" s="28" customFormat="1" ht="30" customHeight="1">
      <c r="A95" s="29"/>
      <c r="B95" s="30"/>
    </row>
    <row r="96" spans="1:2" s="28" customFormat="1" ht="30" customHeight="1">
      <c r="A96" s="29"/>
      <c r="B96" s="30"/>
    </row>
    <row r="97" spans="1:2" s="28" customFormat="1" ht="30" customHeight="1">
      <c r="A97" s="29"/>
      <c r="B97" s="30"/>
    </row>
    <row r="98" spans="1:2" s="28" customFormat="1" ht="30" customHeight="1">
      <c r="A98" s="29"/>
      <c r="B98" s="30"/>
    </row>
    <row r="99" spans="1:2" s="28" customFormat="1" ht="30" customHeight="1">
      <c r="A99" s="29"/>
      <c r="B99" s="30"/>
    </row>
    <row r="100" spans="1:2" s="28" customFormat="1" ht="30" customHeight="1">
      <c r="A100" s="29"/>
      <c r="B100" s="30"/>
    </row>
    <row r="101" spans="1:2" s="28" customFormat="1" ht="30" customHeight="1">
      <c r="A101" s="29"/>
      <c r="B101" s="30"/>
    </row>
    <row r="102" spans="1:2" s="28" customFormat="1" ht="30" customHeight="1">
      <c r="A102" s="29"/>
      <c r="B102" s="30"/>
    </row>
    <row r="103" spans="1:2" s="28" customFormat="1" ht="30" customHeight="1">
      <c r="A103" s="29"/>
      <c r="B103" s="30"/>
    </row>
    <row r="104" spans="1:2" s="28" customFormat="1" ht="30" customHeight="1">
      <c r="A104" s="29"/>
      <c r="B104" s="30"/>
    </row>
    <row r="105" spans="1:2" s="28" customFormat="1" ht="30" customHeight="1">
      <c r="A105" s="29"/>
      <c r="B105" s="30"/>
    </row>
    <row r="106" spans="1:2" s="28" customFormat="1" ht="30" customHeight="1">
      <c r="A106" s="29"/>
      <c r="B106" s="30"/>
    </row>
    <row r="107" spans="1:2" s="28" customFormat="1" ht="30" customHeight="1">
      <c r="A107" s="29"/>
      <c r="B107" s="30"/>
    </row>
    <row r="108" spans="1:2" s="28" customFormat="1" ht="30" customHeight="1">
      <c r="A108" s="29"/>
      <c r="B108" s="30"/>
    </row>
    <row r="109" spans="1:2" s="28" customFormat="1" ht="30" customHeight="1">
      <c r="A109" s="29"/>
      <c r="B109" s="30"/>
    </row>
    <row r="110" spans="1:2" s="28" customFormat="1" ht="30" customHeight="1">
      <c r="A110" s="29"/>
      <c r="B110" s="30"/>
    </row>
    <row r="111" spans="1:2" s="28" customFormat="1" ht="30" customHeight="1">
      <c r="A111" s="29"/>
      <c r="B111" s="30"/>
    </row>
    <row r="112" spans="1:2" s="28" customFormat="1" ht="30" customHeight="1">
      <c r="A112" s="29"/>
      <c r="B112" s="30"/>
    </row>
    <row r="113" spans="1:2" s="28" customFormat="1" ht="30" customHeight="1">
      <c r="A113" s="29"/>
      <c r="B113" s="30"/>
    </row>
    <row r="114" spans="1:2" s="28" customFormat="1" ht="30" customHeight="1">
      <c r="A114" s="29"/>
      <c r="B114" s="30"/>
    </row>
    <row r="115" spans="1:2" s="28" customFormat="1" ht="30" customHeight="1">
      <c r="A115" s="29"/>
      <c r="B115" s="30"/>
    </row>
    <row r="116" spans="1:2" s="28" customFormat="1" ht="30" customHeight="1">
      <c r="A116" s="29"/>
      <c r="B116" s="30"/>
    </row>
    <row r="117" spans="1:2" s="28" customFormat="1" ht="30" customHeight="1">
      <c r="A117" s="29"/>
      <c r="B117" s="30"/>
    </row>
    <row r="118" spans="1:2" s="28" customFormat="1" ht="30" customHeight="1">
      <c r="A118" s="29"/>
      <c r="B118" s="30"/>
    </row>
    <row r="119" spans="1:2" s="28" customFormat="1" ht="30" customHeight="1">
      <c r="A119" s="29"/>
      <c r="B119" s="30"/>
    </row>
    <row r="120" spans="1:2" s="28" customFormat="1" ht="30" customHeight="1">
      <c r="A120" s="29"/>
      <c r="B120" s="30"/>
    </row>
    <row r="121" spans="1:2" s="28" customFormat="1" ht="30" customHeight="1">
      <c r="A121" s="29"/>
      <c r="B121" s="30"/>
    </row>
    <row r="122" spans="1:2" s="28" customFormat="1" ht="30" customHeight="1">
      <c r="A122" s="29"/>
      <c r="B122" s="30"/>
    </row>
    <row r="123" spans="1:2" s="28" customFormat="1" ht="30" customHeight="1">
      <c r="A123" s="29"/>
      <c r="B123" s="30"/>
    </row>
    <row r="124" spans="1:2" s="28" customFormat="1" ht="30" customHeight="1">
      <c r="A124" s="29"/>
      <c r="B124" s="30"/>
    </row>
    <row r="125" spans="1:2" s="28" customFormat="1" ht="30" customHeight="1">
      <c r="A125" s="29"/>
      <c r="B125" s="30"/>
    </row>
    <row r="126" spans="1:2" s="28" customFormat="1" ht="30" customHeight="1">
      <c r="A126" s="29"/>
      <c r="B126" s="30"/>
    </row>
    <row r="127" spans="1:2" s="28" customFormat="1" ht="30" customHeight="1">
      <c r="A127" s="29"/>
      <c r="B127" s="30"/>
    </row>
    <row r="128" spans="1:2" s="28" customFormat="1" ht="30" customHeight="1">
      <c r="A128" s="29"/>
      <c r="B128" s="30"/>
    </row>
    <row r="129" spans="1:2" s="28" customFormat="1" ht="30" customHeight="1">
      <c r="A129" s="29"/>
      <c r="B129" s="30"/>
    </row>
    <row r="130" spans="1:2" s="28" customFormat="1" ht="30" customHeight="1">
      <c r="A130" s="29"/>
      <c r="B130" s="30"/>
    </row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</sheetData>
  <sheetProtection/>
  <printOptions horizontalCentered="1"/>
  <pageMargins left="0.3937007874015748" right="0.3937007874015748" top="1.3779527559055118" bottom="0.3937007874015748" header="0.31496062992125984" footer="0.31496062992125984"/>
  <pageSetup horizontalDpi="600" verticalDpi="600" orientation="landscape" paperSize="9" scale="79" r:id="rId1"/>
  <headerFooter alignWithMargins="0">
    <oddHeader>&amp;C&amp;"-,Podebljano"&amp;14 LOKALNI IZBORI 16.5.2021.
LOKACIJE IZDAVANJA POTVRDA
2. KRAPINSKO-ZAGORSKA ŽUPANIJA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E119"/>
  <sheetViews>
    <sheetView view="pageLayout" zoomScaleSheetLayoutView="89" workbookViewId="0" topLeftCell="A1">
      <selection activeCell="C2" sqref="C2"/>
    </sheetView>
  </sheetViews>
  <sheetFormatPr defaultColWidth="9.140625" defaultRowHeight="12.75"/>
  <cols>
    <col min="1" max="1" width="11.140625" style="31" customWidth="1"/>
    <col min="2" max="2" width="34.28125" style="27" customWidth="1"/>
    <col min="3" max="3" width="59.8515625" style="73" customWidth="1"/>
    <col min="4" max="4" width="45.140625" style="27" customWidth="1"/>
    <col min="5" max="5" width="26.57421875" style="160" customWidth="1"/>
    <col min="6" max="16384" width="9.140625" style="27" customWidth="1"/>
  </cols>
  <sheetData>
    <row r="1" spans="1:5" s="28" customFormat="1" ht="24.75" customHeight="1">
      <c r="A1" s="153" t="s">
        <v>956</v>
      </c>
      <c r="B1" s="153" t="s">
        <v>3</v>
      </c>
      <c r="C1" s="153" t="s">
        <v>2</v>
      </c>
      <c r="D1" s="153" t="s">
        <v>0</v>
      </c>
      <c r="E1" s="153" t="s">
        <v>1</v>
      </c>
    </row>
    <row r="2" spans="1:5" s="28" customFormat="1" ht="75.75" customHeight="1">
      <c r="A2" s="154">
        <v>1</v>
      </c>
      <c r="B2" s="150" t="s">
        <v>253</v>
      </c>
      <c r="C2" s="151" t="s">
        <v>935</v>
      </c>
      <c r="D2" s="152" t="s">
        <v>267</v>
      </c>
      <c r="E2" s="157" t="s">
        <v>1154</v>
      </c>
    </row>
    <row r="3" spans="1:5" s="28" customFormat="1" ht="39.75" customHeight="1">
      <c r="A3" s="155">
        <v>2</v>
      </c>
      <c r="B3" s="147" t="s">
        <v>254</v>
      </c>
      <c r="C3" s="148" t="s">
        <v>936</v>
      </c>
      <c r="D3" s="149" t="s">
        <v>268</v>
      </c>
      <c r="E3" s="158" t="s">
        <v>1079</v>
      </c>
    </row>
    <row r="4" spans="1:5" s="28" customFormat="1" ht="39.75" customHeight="1">
      <c r="A4" s="205">
        <v>3</v>
      </c>
      <c r="B4" s="206" t="s">
        <v>255</v>
      </c>
      <c r="C4" s="207" t="s">
        <v>937</v>
      </c>
      <c r="D4" s="208" t="s">
        <v>269</v>
      </c>
      <c r="E4" s="209" t="s">
        <v>1080</v>
      </c>
    </row>
    <row r="5" spans="1:5" s="28" customFormat="1" ht="30" customHeight="1">
      <c r="A5" s="156"/>
      <c r="B5" s="58"/>
      <c r="C5" s="72"/>
      <c r="E5" s="159"/>
    </row>
    <row r="6" spans="1:5" s="28" customFormat="1" ht="30" customHeight="1">
      <c r="A6" s="156"/>
      <c r="B6" s="58"/>
      <c r="C6" s="72"/>
      <c r="E6" s="159"/>
    </row>
    <row r="7" spans="1:5" s="28" customFormat="1" ht="30" customHeight="1">
      <c r="A7" s="156"/>
      <c r="B7" s="58"/>
      <c r="C7" s="72"/>
      <c r="E7" s="159"/>
    </row>
    <row r="8" spans="1:5" s="28" customFormat="1" ht="30" customHeight="1">
      <c r="A8" s="156"/>
      <c r="B8" s="58"/>
      <c r="C8" s="72"/>
      <c r="E8" s="159"/>
    </row>
    <row r="9" spans="1:5" s="28" customFormat="1" ht="30" customHeight="1">
      <c r="A9" s="156"/>
      <c r="B9" s="58"/>
      <c r="C9" s="72"/>
      <c r="E9" s="159"/>
    </row>
    <row r="10" spans="1:5" s="28" customFormat="1" ht="30" customHeight="1">
      <c r="A10" s="156"/>
      <c r="B10" s="58"/>
      <c r="C10" s="72"/>
      <c r="E10" s="159"/>
    </row>
    <row r="11" spans="1:5" s="28" customFormat="1" ht="30" customHeight="1">
      <c r="A11" s="156"/>
      <c r="B11" s="58"/>
      <c r="C11" s="72"/>
      <c r="E11" s="159"/>
    </row>
    <row r="12" spans="1:5" s="28" customFormat="1" ht="30" customHeight="1">
      <c r="A12" s="156"/>
      <c r="B12" s="58"/>
      <c r="C12" s="72"/>
      <c r="E12" s="159"/>
    </row>
    <row r="13" spans="1:5" s="28" customFormat="1" ht="30" customHeight="1">
      <c r="A13" s="156"/>
      <c r="B13" s="58"/>
      <c r="C13" s="72"/>
      <c r="E13" s="159"/>
    </row>
    <row r="14" spans="1:5" s="28" customFormat="1" ht="30" customHeight="1">
      <c r="A14" s="156"/>
      <c r="B14" s="58"/>
      <c r="C14" s="72"/>
      <c r="E14" s="159"/>
    </row>
    <row r="15" spans="1:5" s="28" customFormat="1" ht="30" customHeight="1">
      <c r="A15" s="156"/>
      <c r="B15" s="58"/>
      <c r="C15" s="72"/>
      <c r="E15" s="159"/>
    </row>
    <row r="16" spans="1:5" s="28" customFormat="1" ht="30" customHeight="1">
      <c r="A16" s="156"/>
      <c r="B16" s="58"/>
      <c r="C16" s="72"/>
      <c r="E16" s="159"/>
    </row>
    <row r="17" spans="1:5" s="28" customFormat="1" ht="30" customHeight="1">
      <c r="A17" s="29"/>
      <c r="C17" s="72"/>
      <c r="E17" s="159"/>
    </row>
    <row r="18" spans="1:5" s="28" customFormat="1" ht="30" customHeight="1">
      <c r="A18" s="29"/>
      <c r="C18" s="72"/>
      <c r="E18" s="159"/>
    </row>
    <row r="19" spans="1:5" s="28" customFormat="1" ht="30" customHeight="1">
      <c r="A19" s="29"/>
      <c r="C19" s="72"/>
      <c r="E19" s="159"/>
    </row>
    <row r="20" spans="1:5" s="28" customFormat="1" ht="30" customHeight="1">
      <c r="A20" s="29"/>
      <c r="C20" s="72"/>
      <c r="E20" s="159"/>
    </row>
    <row r="21" spans="1:5" s="28" customFormat="1" ht="30" customHeight="1">
      <c r="A21" s="29"/>
      <c r="C21" s="72"/>
      <c r="E21" s="159"/>
    </row>
    <row r="22" spans="1:5" s="28" customFormat="1" ht="30" customHeight="1">
      <c r="A22" s="29"/>
      <c r="C22" s="72"/>
      <c r="E22" s="159"/>
    </row>
    <row r="23" spans="1:5" s="28" customFormat="1" ht="30" customHeight="1">
      <c r="A23" s="29"/>
      <c r="C23" s="72"/>
      <c r="E23" s="159"/>
    </row>
    <row r="24" spans="1:5" s="28" customFormat="1" ht="30" customHeight="1">
      <c r="A24" s="29"/>
      <c r="C24" s="72"/>
      <c r="E24" s="159"/>
    </row>
    <row r="25" spans="1:5" s="28" customFormat="1" ht="30" customHeight="1">
      <c r="A25" s="29"/>
      <c r="C25" s="72"/>
      <c r="E25" s="159"/>
    </row>
    <row r="26" spans="1:5" s="28" customFormat="1" ht="30" customHeight="1">
      <c r="A26" s="29"/>
      <c r="C26" s="72"/>
      <c r="E26" s="159"/>
    </row>
    <row r="27" spans="1:5" s="28" customFormat="1" ht="30" customHeight="1">
      <c r="A27" s="29"/>
      <c r="C27" s="72"/>
      <c r="E27" s="159"/>
    </row>
    <row r="28" spans="1:5" s="28" customFormat="1" ht="30" customHeight="1">
      <c r="A28" s="29"/>
      <c r="C28" s="72"/>
      <c r="E28" s="159"/>
    </row>
    <row r="29" spans="1:5" s="28" customFormat="1" ht="30" customHeight="1">
      <c r="A29" s="29"/>
      <c r="C29" s="72"/>
      <c r="E29" s="159"/>
    </row>
    <row r="30" spans="1:5" s="28" customFormat="1" ht="30" customHeight="1">
      <c r="A30" s="29"/>
      <c r="C30" s="72"/>
      <c r="E30" s="159"/>
    </row>
    <row r="31" spans="1:5" s="28" customFormat="1" ht="30" customHeight="1">
      <c r="A31" s="29"/>
      <c r="C31" s="72"/>
      <c r="E31" s="159"/>
    </row>
    <row r="32" spans="1:5" s="28" customFormat="1" ht="30" customHeight="1">
      <c r="A32" s="29"/>
      <c r="C32" s="72"/>
      <c r="E32" s="159"/>
    </row>
    <row r="33" spans="1:5" s="28" customFormat="1" ht="30" customHeight="1">
      <c r="A33" s="29"/>
      <c r="C33" s="72"/>
      <c r="E33" s="159"/>
    </row>
    <row r="34" spans="1:5" s="28" customFormat="1" ht="30" customHeight="1">
      <c r="A34" s="29"/>
      <c r="C34" s="72"/>
      <c r="E34" s="159"/>
    </row>
    <row r="35" spans="1:5" s="28" customFormat="1" ht="30" customHeight="1">
      <c r="A35" s="29"/>
      <c r="C35" s="72"/>
      <c r="E35" s="159"/>
    </row>
    <row r="36" spans="1:5" s="28" customFormat="1" ht="30" customHeight="1">
      <c r="A36" s="29"/>
      <c r="C36" s="72"/>
      <c r="E36" s="159"/>
    </row>
    <row r="37" spans="1:5" s="28" customFormat="1" ht="30" customHeight="1">
      <c r="A37" s="29"/>
      <c r="C37" s="72"/>
      <c r="E37" s="159"/>
    </row>
    <row r="38" spans="1:5" s="28" customFormat="1" ht="30" customHeight="1">
      <c r="A38" s="29"/>
      <c r="C38" s="72"/>
      <c r="E38" s="159"/>
    </row>
    <row r="39" spans="1:5" s="28" customFormat="1" ht="30" customHeight="1">
      <c r="A39" s="29"/>
      <c r="C39" s="72"/>
      <c r="E39" s="159"/>
    </row>
    <row r="40" spans="1:5" s="28" customFormat="1" ht="30" customHeight="1">
      <c r="A40" s="29"/>
      <c r="C40" s="72"/>
      <c r="E40" s="159"/>
    </row>
    <row r="41" spans="1:5" s="28" customFormat="1" ht="30" customHeight="1">
      <c r="A41" s="29"/>
      <c r="C41" s="72"/>
      <c r="E41" s="159"/>
    </row>
    <row r="42" spans="1:5" s="28" customFormat="1" ht="30" customHeight="1">
      <c r="A42" s="29"/>
      <c r="C42" s="72"/>
      <c r="E42" s="159"/>
    </row>
    <row r="43" spans="1:5" s="28" customFormat="1" ht="30" customHeight="1">
      <c r="A43" s="29"/>
      <c r="C43" s="72"/>
      <c r="E43" s="159"/>
    </row>
    <row r="44" spans="1:5" s="28" customFormat="1" ht="30" customHeight="1">
      <c r="A44" s="29"/>
      <c r="C44" s="72"/>
      <c r="E44" s="159"/>
    </row>
    <row r="45" spans="1:5" s="28" customFormat="1" ht="30" customHeight="1">
      <c r="A45" s="29"/>
      <c r="C45" s="72"/>
      <c r="E45" s="159"/>
    </row>
    <row r="46" spans="1:5" s="28" customFormat="1" ht="30" customHeight="1">
      <c r="A46" s="29"/>
      <c r="C46" s="72"/>
      <c r="E46" s="159"/>
    </row>
    <row r="47" spans="1:5" s="28" customFormat="1" ht="30" customHeight="1">
      <c r="A47" s="29"/>
      <c r="C47" s="72"/>
      <c r="E47" s="159"/>
    </row>
    <row r="48" spans="1:5" s="28" customFormat="1" ht="30" customHeight="1">
      <c r="A48" s="29"/>
      <c r="C48" s="72"/>
      <c r="E48" s="159"/>
    </row>
    <row r="49" spans="1:5" s="28" customFormat="1" ht="30" customHeight="1">
      <c r="A49" s="29"/>
      <c r="C49" s="72"/>
      <c r="E49" s="159"/>
    </row>
    <row r="50" spans="1:5" s="28" customFormat="1" ht="30" customHeight="1">
      <c r="A50" s="29"/>
      <c r="C50" s="72"/>
      <c r="E50" s="159"/>
    </row>
    <row r="51" spans="1:5" s="28" customFormat="1" ht="30" customHeight="1">
      <c r="A51" s="29"/>
      <c r="C51" s="72"/>
      <c r="E51" s="159"/>
    </row>
    <row r="52" spans="1:5" s="28" customFormat="1" ht="30" customHeight="1">
      <c r="A52" s="29"/>
      <c r="C52" s="72"/>
      <c r="E52" s="159"/>
    </row>
    <row r="53" spans="1:5" s="28" customFormat="1" ht="30" customHeight="1">
      <c r="A53" s="29"/>
      <c r="C53" s="72"/>
      <c r="E53" s="159"/>
    </row>
    <row r="54" spans="1:5" s="28" customFormat="1" ht="30" customHeight="1">
      <c r="A54" s="29"/>
      <c r="C54" s="72"/>
      <c r="E54" s="159"/>
    </row>
    <row r="55" spans="1:5" s="28" customFormat="1" ht="30" customHeight="1">
      <c r="A55" s="29"/>
      <c r="C55" s="72"/>
      <c r="E55" s="159"/>
    </row>
    <row r="56" spans="1:5" s="28" customFormat="1" ht="30" customHeight="1">
      <c r="A56" s="29"/>
      <c r="C56" s="72"/>
      <c r="E56" s="159"/>
    </row>
    <row r="57" spans="1:5" s="28" customFormat="1" ht="30" customHeight="1">
      <c r="A57" s="29"/>
      <c r="C57" s="72"/>
      <c r="E57" s="159"/>
    </row>
    <row r="58" spans="1:5" s="28" customFormat="1" ht="30" customHeight="1">
      <c r="A58" s="29"/>
      <c r="C58" s="72"/>
      <c r="E58" s="159"/>
    </row>
    <row r="59" spans="1:5" s="28" customFormat="1" ht="30" customHeight="1">
      <c r="A59" s="29"/>
      <c r="C59" s="72"/>
      <c r="E59" s="159"/>
    </row>
    <row r="60" spans="1:5" s="28" customFormat="1" ht="30" customHeight="1">
      <c r="A60" s="29"/>
      <c r="C60" s="72"/>
      <c r="E60" s="159"/>
    </row>
    <row r="61" spans="1:5" s="28" customFormat="1" ht="30" customHeight="1">
      <c r="A61" s="29"/>
      <c r="C61" s="72"/>
      <c r="E61" s="159"/>
    </row>
    <row r="62" spans="1:5" s="28" customFormat="1" ht="30" customHeight="1">
      <c r="A62" s="29"/>
      <c r="C62" s="72"/>
      <c r="E62" s="159"/>
    </row>
    <row r="63" spans="1:5" s="28" customFormat="1" ht="30" customHeight="1">
      <c r="A63" s="29"/>
      <c r="C63" s="72"/>
      <c r="E63" s="159"/>
    </row>
    <row r="64" spans="1:5" s="28" customFormat="1" ht="30" customHeight="1">
      <c r="A64" s="29"/>
      <c r="C64" s="72"/>
      <c r="E64" s="159"/>
    </row>
    <row r="65" spans="1:5" s="28" customFormat="1" ht="30" customHeight="1">
      <c r="A65" s="29"/>
      <c r="C65" s="72"/>
      <c r="E65" s="159"/>
    </row>
    <row r="66" spans="1:5" s="28" customFormat="1" ht="30" customHeight="1">
      <c r="A66" s="29"/>
      <c r="C66" s="72"/>
      <c r="E66" s="159"/>
    </row>
    <row r="67" spans="1:5" s="28" customFormat="1" ht="30" customHeight="1">
      <c r="A67" s="29"/>
      <c r="C67" s="72"/>
      <c r="E67" s="159"/>
    </row>
    <row r="68" spans="1:5" s="28" customFormat="1" ht="30" customHeight="1">
      <c r="A68" s="29"/>
      <c r="C68" s="72"/>
      <c r="E68" s="159"/>
    </row>
    <row r="69" spans="1:5" s="28" customFormat="1" ht="30" customHeight="1">
      <c r="A69" s="29"/>
      <c r="C69" s="72"/>
      <c r="E69" s="159"/>
    </row>
    <row r="70" spans="1:5" s="28" customFormat="1" ht="30" customHeight="1">
      <c r="A70" s="29"/>
      <c r="C70" s="72"/>
      <c r="E70" s="159"/>
    </row>
    <row r="71" spans="1:5" s="28" customFormat="1" ht="30" customHeight="1">
      <c r="A71" s="29"/>
      <c r="C71" s="72"/>
      <c r="E71" s="159"/>
    </row>
    <row r="72" spans="1:5" s="28" customFormat="1" ht="30" customHeight="1">
      <c r="A72" s="29"/>
      <c r="C72" s="72"/>
      <c r="E72" s="159"/>
    </row>
    <row r="73" spans="1:5" s="28" customFormat="1" ht="30" customHeight="1">
      <c r="A73" s="29"/>
      <c r="C73" s="72"/>
      <c r="E73" s="159"/>
    </row>
    <row r="74" spans="1:5" s="28" customFormat="1" ht="30" customHeight="1">
      <c r="A74" s="29"/>
      <c r="C74" s="72"/>
      <c r="E74" s="159"/>
    </row>
    <row r="75" spans="1:5" s="28" customFormat="1" ht="30" customHeight="1">
      <c r="A75" s="29"/>
      <c r="C75" s="72"/>
      <c r="E75" s="159"/>
    </row>
    <row r="76" spans="1:5" s="28" customFormat="1" ht="30" customHeight="1">
      <c r="A76" s="29"/>
      <c r="C76" s="72"/>
      <c r="E76" s="159"/>
    </row>
    <row r="77" spans="1:5" s="28" customFormat="1" ht="30" customHeight="1">
      <c r="A77" s="29"/>
      <c r="C77" s="72"/>
      <c r="E77" s="159"/>
    </row>
    <row r="78" spans="1:5" s="28" customFormat="1" ht="30" customHeight="1">
      <c r="A78" s="29"/>
      <c r="C78" s="72"/>
      <c r="E78" s="159"/>
    </row>
    <row r="79" spans="1:5" s="28" customFormat="1" ht="30" customHeight="1">
      <c r="A79" s="29"/>
      <c r="C79" s="72"/>
      <c r="E79" s="159"/>
    </row>
    <row r="80" spans="1:5" s="28" customFormat="1" ht="30" customHeight="1">
      <c r="A80" s="29"/>
      <c r="C80" s="72"/>
      <c r="E80" s="159"/>
    </row>
    <row r="81" spans="1:5" s="28" customFormat="1" ht="30" customHeight="1">
      <c r="A81" s="29"/>
      <c r="C81" s="72"/>
      <c r="E81" s="159"/>
    </row>
    <row r="82" spans="1:5" s="28" customFormat="1" ht="30" customHeight="1">
      <c r="A82" s="29"/>
      <c r="C82" s="72"/>
      <c r="E82" s="159"/>
    </row>
    <row r="83" spans="1:5" s="28" customFormat="1" ht="30" customHeight="1">
      <c r="A83" s="29"/>
      <c r="C83" s="72"/>
      <c r="E83" s="159"/>
    </row>
    <row r="84" spans="1:5" s="28" customFormat="1" ht="30" customHeight="1">
      <c r="A84" s="29"/>
      <c r="C84" s="72"/>
      <c r="E84" s="159"/>
    </row>
    <row r="85" spans="1:5" s="28" customFormat="1" ht="30" customHeight="1">
      <c r="A85" s="29"/>
      <c r="C85" s="72"/>
      <c r="E85" s="159"/>
    </row>
    <row r="86" spans="1:5" s="28" customFormat="1" ht="30" customHeight="1">
      <c r="A86" s="29"/>
      <c r="C86" s="72"/>
      <c r="E86" s="159"/>
    </row>
    <row r="87" spans="1:5" s="28" customFormat="1" ht="30" customHeight="1">
      <c r="A87" s="29"/>
      <c r="C87" s="72"/>
      <c r="E87" s="159"/>
    </row>
    <row r="88" spans="1:5" s="28" customFormat="1" ht="30" customHeight="1">
      <c r="A88" s="29"/>
      <c r="C88" s="72"/>
      <c r="E88" s="159"/>
    </row>
    <row r="89" spans="1:5" s="28" customFormat="1" ht="30" customHeight="1">
      <c r="A89" s="29"/>
      <c r="C89" s="72"/>
      <c r="E89" s="159"/>
    </row>
    <row r="90" spans="1:5" s="28" customFormat="1" ht="30" customHeight="1">
      <c r="A90" s="29"/>
      <c r="C90" s="72"/>
      <c r="E90" s="159"/>
    </row>
    <row r="91" spans="1:5" s="28" customFormat="1" ht="30" customHeight="1">
      <c r="A91" s="29"/>
      <c r="C91" s="72"/>
      <c r="E91" s="159"/>
    </row>
    <row r="92" spans="1:5" s="28" customFormat="1" ht="30" customHeight="1">
      <c r="A92" s="29"/>
      <c r="C92" s="72"/>
      <c r="E92" s="159"/>
    </row>
    <row r="93" spans="1:5" s="28" customFormat="1" ht="30" customHeight="1">
      <c r="A93" s="29"/>
      <c r="C93" s="72"/>
      <c r="E93" s="159"/>
    </row>
    <row r="94" spans="1:5" s="28" customFormat="1" ht="30" customHeight="1">
      <c r="A94" s="29"/>
      <c r="C94" s="72"/>
      <c r="E94" s="159"/>
    </row>
    <row r="95" spans="1:5" s="28" customFormat="1" ht="30" customHeight="1">
      <c r="A95" s="29"/>
      <c r="C95" s="72"/>
      <c r="E95" s="159"/>
    </row>
    <row r="96" spans="1:5" s="28" customFormat="1" ht="30" customHeight="1">
      <c r="A96" s="29"/>
      <c r="C96" s="72"/>
      <c r="E96" s="159"/>
    </row>
    <row r="97" spans="1:5" s="28" customFormat="1" ht="30" customHeight="1">
      <c r="A97" s="29"/>
      <c r="C97" s="72"/>
      <c r="E97" s="159"/>
    </row>
    <row r="98" spans="1:5" s="28" customFormat="1" ht="30" customHeight="1">
      <c r="A98" s="29"/>
      <c r="C98" s="72"/>
      <c r="E98" s="159"/>
    </row>
    <row r="99" spans="1:5" s="28" customFormat="1" ht="30" customHeight="1">
      <c r="A99" s="29"/>
      <c r="C99" s="72"/>
      <c r="E99" s="159"/>
    </row>
    <row r="100" spans="1:5" s="28" customFormat="1" ht="30" customHeight="1">
      <c r="A100" s="29"/>
      <c r="C100" s="72"/>
      <c r="E100" s="159"/>
    </row>
    <row r="101" spans="1:5" s="28" customFormat="1" ht="30" customHeight="1">
      <c r="A101" s="29"/>
      <c r="C101" s="72"/>
      <c r="E101" s="159"/>
    </row>
    <row r="102" spans="1:5" s="28" customFormat="1" ht="30" customHeight="1">
      <c r="A102" s="29"/>
      <c r="C102" s="72"/>
      <c r="E102" s="159"/>
    </row>
    <row r="103" spans="1:5" s="28" customFormat="1" ht="30" customHeight="1">
      <c r="A103" s="29"/>
      <c r="C103" s="72"/>
      <c r="E103" s="159"/>
    </row>
    <row r="104" spans="1:5" s="28" customFormat="1" ht="30" customHeight="1">
      <c r="A104" s="29"/>
      <c r="C104" s="72"/>
      <c r="E104" s="159"/>
    </row>
    <row r="105" spans="1:5" s="28" customFormat="1" ht="30" customHeight="1">
      <c r="A105" s="29"/>
      <c r="C105" s="72"/>
      <c r="E105" s="159"/>
    </row>
    <row r="106" spans="1:5" s="28" customFormat="1" ht="30" customHeight="1">
      <c r="A106" s="29"/>
      <c r="C106" s="72"/>
      <c r="E106" s="159"/>
    </row>
    <row r="107" spans="1:5" s="28" customFormat="1" ht="30" customHeight="1">
      <c r="A107" s="29"/>
      <c r="C107" s="72"/>
      <c r="E107" s="159"/>
    </row>
    <row r="108" spans="1:5" s="28" customFormat="1" ht="30" customHeight="1">
      <c r="A108" s="29"/>
      <c r="C108" s="72"/>
      <c r="E108" s="159"/>
    </row>
    <row r="109" spans="1:5" s="28" customFormat="1" ht="30" customHeight="1">
      <c r="A109" s="29"/>
      <c r="C109" s="72"/>
      <c r="E109" s="159"/>
    </row>
    <row r="110" spans="1:5" s="28" customFormat="1" ht="30" customHeight="1">
      <c r="A110" s="29"/>
      <c r="C110" s="72"/>
      <c r="E110" s="159"/>
    </row>
    <row r="111" spans="1:5" s="28" customFormat="1" ht="30" customHeight="1">
      <c r="A111" s="29"/>
      <c r="C111" s="72"/>
      <c r="E111" s="159"/>
    </row>
    <row r="112" spans="1:5" s="28" customFormat="1" ht="30" customHeight="1">
      <c r="A112" s="29"/>
      <c r="C112" s="72"/>
      <c r="E112" s="159"/>
    </row>
    <row r="113" spans="1:5" s="28" customFormat="1" ht="30" customHeight="1">
      <c r="A113" s="29"/>
      <c r="C113" s="72"/>
      <c r="E113" s="159"/>
    </row>
    <row r="114" spans="1:5" s="28" customFormat="1" ht="30" customHeight="1">
      <c r="A114" s="29"/>
      <c r="C114" s="72"/>
      <c r="E114" s="159"/>
    </row>
    <row r="115" spans="1:5" s="28" customFormat="1" ht="30" customHeight="1">
      <c r="A115" s="29"/>
      <c r="C115" s="72"/>
      <c r="E115" s="159"/>
    </row>
    <row r="116" spans="1:5" s="28" customFormat="1" ht="30" customHeight="1">
      <c r="A116" s="29"/>
      <c r="C116" s="72"/>
      <c r="E116" s="159"/>
    </row>
    <row r="117" spans="1:5" s="28" customFormat="1" ht="30" customHeight="1">
      <c r="A117" s="29"/>
      <c r="C117" s="72"/>
      <c r="E117" s="159"/>
    </row>
    <row r="118" spans="1:5" s="28" customFormat="1" ht="30" customHeight="1">
      <c r="A118" s="29"/>
      <c r="C118" s="72"/>
      <c r="E118" s="159"/>
    </row>
    <row r="119" spans="1:5" s="28" customFormat="1" ht="30" customHeight="1">
      <c r="A119" s="29"/>
      <c r="C119" s="72"/>
      <c r="E119" s="159"/>
    </row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</sheetData>
  <sheetProtection/>
  <printOptions horizontalCentered="1"/>
  <pageMargins left="0.3937007874015748" right="0.3937007874015748" top="1.4173228346456694" bottom="0.3937007874015748" header="0.31496062992125984" footer="0.31496062992125984"/>
  <pageSetup horizontalDpi="600" verticalDpi="600" orientation="landscape" paperSize="9" scale="74" r:id="rId1"/>
  <headerFooter alignWithMargins="0">
    <oddHeader>&amp;C&amp;"-,Podebljano"&amp;14LOKALNI IZBORI 16.5.2021.
LOKACIJE IZDAVANJA POTVRDA
20. MEĐIMURSKA ŽUPANIJA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F129"/>
  <sheetViews>
    <sheetView view="pageLayout" zoomScaleSheetLayoutView="100" workbookViewId="0" topLeftCell="A1">
      <selection activeCell="B3" sqref="B3"/>
    </sheetView>
  </sheetViews>
  <sheetFormatPr defaultColWidth="9.140625" defaultRowHeight="12.75"/>
  <cols>
    <col min="1" max="1" width="11.7109375" style="31" customWidth="1"/>
    <col min="2" max="2" width="43.421875" style="27" customWidth="1"/>
    <col min="3" max="3" width="43.140625" style="27" customWidth="1"/>
    <col min="4" max="4" width="39.8515625" style="102" customWidth="1"/>
    <col min="5" max="5" width="20.28125" style="27" customWidth="1"/>
    <col min="6" max="6" width="37.421875" style="27" customWidth="1"/>
    <col min="7" max="16384" width="9.140625" style="27" customWidth="1"/>
  </cols>
  <sheetData>
    <row r="1" spans="1:5" ht="24.75" customHeight="1">
      <c r="A1" s="153" t="s">
        <v>956</v>
      </c>
      <c r="B1" s="153" t="s">
        <v>3</v>
      </c>
      <c r="C1" s="153" t="s">
        <v>2</v>
      </c>
      <c r="D1" s="153" t="s">
        <v>0</v>
      </c>
      <c r="E1" s="153" t="s">
        <v>1</v>
      </c>
    </row>
    <row r="2" spans="1:6" s="28" customFormat="1" ht="46.5" customHeight="1">
      <c r="A2" s="50">
        <v>1</v>
      </c>
      <c r="B2" s="59" t="s">
        <v>1084</v>
      </c>
      <c r="C2" s="52" t="s">
        <v>1085</v>
      </c>
      <c r="D2" s="51" t="s">
        <v>1090</v>
      </c>
      <c r="E2" s="74" t="s">
        <v>997</v>
      </c>
      <c r="F2" s="71"/>
    </row>
    <row r="3" spans="1:6" s="28" customFormat="1" ht="42" customHeight="1">
      <c r="A3" s="50">
        <v>2</v>
      </c>
      <c r="B3" s="59" t="s">
        <v>1084</v>
      </c>
      <c r="C3" s="52" t="s">
        <v>441</v>
      </c>
      <c r="D3" s="51" t="s">
        <v>939</v>
      </c>
      <c r="E3" s="74" t="s">
        <v>998</v>
      </c>
      <c r="F3" s="71"/>
    </row>
    <row r="4" spans="1:6" s="28" customFormat="1" ht="42.75" customHeight="1">
      <c r="A4" s="50">
        <v>3</v>
      </c>
      <c r="B4" s="59" t="s">
        <v>564</v>
      </c>
      <c r="C4" s="52" t="s">
        <v>367</v>
      </c>
      <c r="D4" s="51" t="s">
        <v>938</v>
      </c>
      <c r="E4" s="74" t="s">
        <v>1148</v>
      </c>
      <c r="F4" s="71"/>
    </row>
    <row r="5" spans="1:6" s="28" customFormat="1" ht="58.5" customHeight="1">
      <c r="A5" s="50">
        <v>4</v>
      </c>
      <c r="B5" s="59" t="s">
        <v>565</v>
      </c>
      <c r="C5" s="52" t="s">
        <v>563</v>
      </c>
      <c r="D5" s="51" t="s">
        <v>1086</v>
      </c>
      <c r="E5" s="74" t="s">
        <v>1087</v>
      </c>
      <c r="F5" s="71"/>
    </row>
    <row r="6" spans="1:6" s="28" customFormat="1" ht="81" customHeight="1">
      <c r="A6" s="50">
        <v>5</v>
      </c>
      <c r="B6" s="59" t="s">
        <v>566</v>
      </c>
      <c r="C6" s="52" t="s">
        <v>563</v>
      </c>
      <c r="D6" s="51" t="s">
        <v>1088</v>
      </c>
      <c r="E6" s="74" t="s">
        <v>1089</v>
      </c>
      <c r="F6" s="71"/>
    </row>
    <row r="7" spans="1:6" s="28" customFormat="1" ht="42.75" customHeight="1">
      <c r="A7" s="50">
        <v>6</v>
      </c>
      <c r="B7" s="59" t="s">
        <v>567</v>
      </c>
      <c r="C7" s="52" t="s">
        <v>563</v>
      </c>
      <c r="D7" s="51" t="s">
        <v>1090</v>
      </c>
      <c r="E7" s="74" t="s">
        <v>999</v>
      </c>
      <c r="F7" s="71"/>
    </row>
    <row r="8" spans="1:6" s="28" customFormat="1" ht="39" customHeight="1">
      <c r="A8" s="50">
        <v>7</v>
      </c>
      <c r="B8" s="59" t="s">
        <v>568</v>
      </c>
      <c r="C8" s="52" t="s">
        <v>563</v>
      </c>
      <c r="D8" s="51" t="s">
        <v>940</v>
      </c>
      <c r="E8" s="74" t="s">
        <v>1000</v>
      </c>
      <c r="F8" s="71"/>
    </row>
    <row r="9" spans="1:6" s="28" customFormat="1" ht="40.5" customHeight="1">
      <c r="A9" s="50">
        <v>8</v>
      </c>
      <c r="B9" s="59" t="s">
        <v>569</v>
      </c>
      <c r="C9" s="52" t="s">
        <v>563</v>
      </c>
      <c r="D9" s="51" t="s">
        <v>941</v>
      </c>
      <c r="E9" s="74" t="s">
        <v>1001</v>
      </c>
      <c r="F9" s="71"/>
    </row>
    <row r="10" spans="1:6" s="28" customFormat="1" ht="39" customHeight="1">
      <c r="A10" s="50">
        <v>9</v>
      </c>
      <c r="B10" s="59" t="s">
        <v>570</v>
      </c>
      <c r="C10" s="52" t="s">
        <v>563</v>
      </c>
      <c r="D10" s="51" t="s">
        <v>1091</v>
      </c>
      <c r="E10" s="74" t="s">
        <v>1092</v>
      </c>
      <c r="F10" s="71"/>
    </row>
    <row r="11" spans="1:6" s="28" customFormat="1" ht="57.75" customHeight="1">
      <c r="A11" s="50">
        <v>10</v>
      </c>
      <c r="B11" s="59" t="s">
        <v>571</v>
      </c>
      <c r="C11" s="52" t="s">
        <v>563</v>
      </c>
      <c r="D11" s="51" t="s">
        <v>942</v>
      </c>
      <c r="E11" s="74" t="s">
        <v>1093</v>
      </c>
      <c r="F11" s="71"/>
    </row>
    <row r="12" spans="1:6" s="28" customFormat="1" ht="37.5" customHeight="1">
      <c r="A12" s="50">
        <v>11</v>
      </c>
      <c r="B12" s="59" t="s">
        <v>572</v>
      </c>
      <c r="C12" s="52" t="s">
        <v>563</v>
      </c>
      <c r="D12" s="51" t="s">
        <v>943</v>
      </c>
      <c r="E12" s="74" t="s">
        <v>1094</v>
      </c>
      <c r="F12" s="71"/>
    </row>
    <row r="13" spans="1:6" s="28" customFormat="1" ht="37.5" customHeight="1">
      <c r="A13" s="54">
        <v>12</v>
      </c>
      <c r="B13" s="60" t="s">
        <v>1084</v>
      </c>
      <c r="C13" s="56" t="s">
        <v>1095</v>
      </c>
      <c r="D13" s="55" t="s">
        <v>1096</v>
      </c>
      <c r="E13" s="75" t="s">
        <v>1097</v>
      </c>
      <c r="F13" s="71"/>
    </row>
    <row r="14" spans="1:6" s="28" customFormat="1" ht="30" customHeight="1">
      <c r="A14" s="29"/>
      <c r="B14" s="29"/>
      <c r="D14" s="76"/>
      <c r="F14" s="71"/>
    </row>
    <row r="15" spans="1:6" s="28" customFormat="1" ht="30" customHeight="1">
      <c r="A15" s="77"/>
      <c r="B15" s="71"/>
      <c r="D15" s="76"/>
      <c r="F15" s="71"/>
    </row>
    <row r="16" spans="1:6" s="28" customFormat="1" ht="30" customHeight="1">
      <c r="A16" s="78"/>
      <c r="B16" s="71"/>
      <c r="D16" s="76"/>
      <c r="F16" s="71"/>
    </row>
    <row r="17" spans="1:6" s="28" customFormat="1" ht="30" customHeight="1">
      <c r="A17" s="78"/>
      <c r="B17" s="71"/>
      <c r="D17" s="76"/>
      <c r="F17" s="71"/>
    </row>
    <row r="18" spans="1:6" s="28" customFormat="1" ht="30" customHeight="1">
      <c r="A18" s="78"/>
      <c r="B18" s="71"/>
      <c r="D18" s="101"/>
      <c r="F18" s="71"/>
    </row>
    <row r="19" spans="1:6" s="28" customFormat="1" ht="30" customHeight="1">
      <c r="A19" s="78"/>
      <c r="B19" s="71"/>
      <c r="D19" s="76"/>
      <c r="F19" s="71"/>
    </row>
    <row r="20" spans="1:6" s="28" customFormat="1" ht="30" customHeight="1">
      <c r="A20" s="78"/>
      <c r="B20" s="71"/>
      <c r="D20" s="76"/>
      <c r="F20" s="71"/>
    </row>
    <row r="21" spans="1:6" s="28" customFormat="1" ht="30" customHeight="1">
      <c r="A21" s="78"/>
      <c r="B21" s="71"/>
      <c r="D21" s="76"/>
      <c r="F21" s="71"/>
    </row>
    <row r="22" spans="1:6" s="28" customFormat="1" ht="30" customHeight="1">
      <c r="A22" s="78"/>
      <c r="B22" s="71"/>
      <c r="D22" s="76"/>
      <c r="F22" s="71"/>
    </row>
    <row r="23" spans="1:6" s="28" customFormat="1" ht="30" customHeight="1">
      <c r="A23" s="78"/>
      <c r="B23" s="71"/>
      <c r="D23" s="76"/>
      <c r="F23" s="71"/>
    </row>
    <row r="24" spans="1:6" s="28" customFormat="1" ht="30" customHeight="1">
      <c r="A24" s="78"/>
      <c r="B24" s="71"/>
      <c r="D24" s="76"/>
      <c r="F24" s="71"/>
    </row>
    <row r="25" spans="1:6" s="28" customFormat="1" ht="30" customHeight="1">
      <c r="A25" s="78"/>
      <c r="B25" s="71"/>
      <c r="D25" s="76"/>
      <c r="F25" s="71"/>
    </row>
    <row r="26" spans="1:6" s="28" customFormat="1" ht="30" customHeight="1">
      <c r="A26" s="78"/>
      <c r="B26" s="71"/>
      <c r="D26" s="76"/>
      <c r="F26" s="71"/>
    </row>
    <row r="27" spans="1:6" s="28" customFormat="1" ht="30" customHeight="1">
      <c r="A27" s="78"/>
      <c r="B27" s="71"/>
      <c r="D27" s="76"/>
      <c r="F27" s="71"/>
    </row>
    <row r="28" spans="1:6" s="28" customFormat="1" ht="30" customHeight="1">
      <c r="A28" s="78"/>
      <c r="B28" s="71"/>
      <c r="D28" s="76"/>
      <c r="F28" s="71"/>
    </row>
    <row r="29" spans="1:6" s="28" customFormat="1" ht="30" customHeight="1">
      <c r="A29" s="78"/>
      <c r="B29" s="71"/>
      <c r="D29" s="76"/>
      <c r="F29" s="71"/>
    </row>
    <row r="30" spans="1:6" s="28" customFormat="1" ht="30" customHeight="1">
      <c r="A30" s="78"/>
      <c r="B30" s="71"/>
      <c r="D30" s="76"/>
      <c r="F30" s="71"/>
    </row>
    <row r="31" spans="1:6" s="28" customFormat="1" ht="30" customHeight="1">
      <c r="A31" s="78"/>
      <c r="B31" s="71"/>
      <c r="D31" s="76"/>
      <c r="F31" s="71"/>
    </row>
    <row r="32" spans="1:6" s="28" customFormat="1" ht="30" customHeight="1">
      <c r="A32" s="78"/>
      <c r="B32" s="71"/>
      <c r="D32" s="76"/>
      <c r="F32" s="71"/>
    </row>
    <row r="33" spans="1:6" s="28" customFormat="1" ht="30" customHeight="1">
      <c r="A33" s="78"/>
      <c r="B33" s="71"/>
      <c r="D33" s="76"/>
      <c r="F33" s="71"/>
    </row>
    <row r="34" spans="1:6" s="28" customFormat="1" ht="30" customHeight="1">
      <c r="A34" s="78"/>
      <c r="B34" s="71"/>
      <c r="D34" s="76"/>
      <c r="F34" s="71"/>
    </row>
    <row r="35" spans="1:6" s="28" customFormat="1" ht="30" customHeight="1">
      <c r="A35" s="79"/>
      <c r="B35" s="71"/>
      <c r="D35" s="76"/>
      <c r="F35" s="71"/>
    </row>
    <row r="36" spans="1:4" s="28" customFormat="1" ht="30" customHeight="1">
      <c r="A36" s="29"/>
      <c r="D36" s="76"/>
    </row>
    <row r="37" spans="1:4" s="28" customFormat="1" ht="30" customHeight="1">
      <c r="A37" s="29"/>
      <c r="D37" s="76"/>
    </row>
    <row r="38" spans="1:4" s="28" customFormat="1" ht="30" customHeight="1">
      <c r="A38" s="29"/>
      <c r="D38" s="76"/>
    </row>
    <row r="39" spans="1:4" s="28" customFormat="1" ht="30" customHeight="1">
      <c r="A39" s="29"/>
      <c r="D39" s="76"/>
    </row>
    <row r="40" spans="1:4" s="28" customFormat="1" ht="30" customHeight="1">
      <c r="A40" s="29"/>
      <c r="D40" s="76"/>
    </row>
    <row r="41" spans="1:4" s="28" customFormat="1" ht="30" customHeight="1">
      <c r="A41" s="29"/>
      <c r="D41" s="76"/>
    </row>
    <row r="42" spans="1:4" s="28" customFormat="1" ht="30" customHeight="1">
      <c r="A42" s="29"/>
      <c r="D42" s="76"/>
    </row>
    <row r="43" spans="1:4" s="28" customFormat="1" ht="30" customHeight="1">
      <c r="A43" s="29"/>
      <c r="D43" s="76"/>
    </row>
    <row r="44" spans="1:4" s="28" customFormat="1" ht="30" customHeight="1">
      <c r="A44" s="29"/>
      <c r="D44" s="76"/>
    </row>
    <row r="45" spans="1:4" s="28" customFormat="1" ht="30" customHeight="1">
      <c r="A45" s="29"/>
      <c r="D45" s="76"/>
    </row>
    <row r="46" spans="1:4" s="28" customFormat="1" ht="30" customHeight="1">
      <c r="A46" s="29"/>
      <c r="D46" s="76"/>
    </row>
    <row r="47" spans="1:4" s="28" customFormat="1" ht="30" customHeight="1">
      <c r="A47" s="29"/>
      <c r="D47" s="76"/>
    </row>
    <row r="48" spans="1:4" s="28" customFormat="1" ht="30" customHeight="1">
      <c r="A48" s="29"/>
      <c r="D48" s="76"/>
    </row>
    <row r="49" spans="1:4" s="28" customFormat="1" ht="30" customHeight="1">
      <c r="A49" s="29"/>
      <c r="D49" s="76"/>
    </row>
    <row r="50" spans="1:4" s="28" customFormat="1" ht="30" customHeight="1">
      <c r="A50" s="29"/>
      <c r="D50" s="76"/>
    </row>
    <row r="51" spans="1:4" s="28" customFormat="1" ht="30" customHeight="1">
      <c r="A51" s="29"/>
      <c r="D51" s="76"/>
    </row>
    <row r="52" spans="1:4" s="28" customFormat="1" ht="30" customHeight="1">
      <c r="A52" s="29"/>
      <c r="D52" s="76"/>
    </row>
    <row r="53" spans="1:4" s="28" customFormat="1" ht="30" customHeight="1">
      <c r="A53" s="29"/>
      <c r="D53" s="76"/>
    </row>
    <row r="54" spans="1:4" s="28" customFormat="1" ht="30" customHeight="1">
      <c r="A54" s="29"/>
      <c r="D54" s="76"/>
    </row>
    <row r="55" spans="1:4" s="28" customFormat="1" ht="30" customHeight="1">
      <c r="A55" s="29"/>
      <c r="D55" s="76"/>
    </row>
    <row r="56" spans="1:4" s="28" customFormat="1" ht="30" customHeight="1">
      <c r="A56" s="29"/>
      <c r="D56" s="76"/>
    </row>
    <row r="57" spans="1:4" s="28" customFormat="1" ht="30" customHeight="1">
      <c r="A57" s="29"/>
      <c r="D57" s="76"/>
    </row>
    <row r="58" spans="1:4" s="28" customFormat="1" ht="30" customHeight="1">
      <c r="A58" s="29"/>
      <c r="D58" s="76"/>
    </row>
    <row r="59" spans="1:4" s="28" customFormat="1" ht="30" customHeight="1">
      <c r="A59" s="29"/>
      <c r="D59" s="76"/>
    </row>
    <row r="60" spans="1:4" s="28" customFormat="1" ht="30" customHeight="1">
      <c r="A60" s="29"/>
      <c r="D60" s="76"/>
    </row>
    <row r="61" spans="1:4" s="28" customFormat="1" ht="30" customHeight="1">
      <c r="A61" s="29"/>
      <c r="D61" s="76"/>
    </row>
    <row r="62" spans="1:4" s="28" customFormat="1" ht="30" customHeight="1">
      <c r="A62" s="29"/>
      <c r="D62" s="76"/>
    </row>
    <row r="63" spans="1:4" s="28" customFormat="1" ht="30" customHeight="1">
      <c r="A63" s="29"/>
      <c r="D63" s="76"/>
    </row>
    <row r="64" spans="1:4" s="28" customFormat="1" ht="30" customHeight="1">
      <c r="A64" s="29"/>
      <c r="D64" s="76"/>
    </row>
    <row r="65" spans="1:4" s="28" customFormat="1" ht="30" customHeight="1">
      <c r="A65" s="29"/>
      <c r="D65" s="76"/>
    </row>
    <row r="66" spans="1:4" s="28" customFormat="1" ht="30" customHeight="1">
      <c r="A66" s="29"/>
      <c r="D66" s="76"/>
    </row>
    <row r="67" spans="1:4" s="28" customFormat="1" ht="30" customHeight="1">
      <c r="A67" s="29"/>
      <c r="D67" s="76"/>
    </row>
    <row r="68" spans="1:4" s="28" customFormat="1" ht="30" customHeight="1">
      <c r="A68" s="29"/>
      <c r="D68" s="76"/>
    </row>
    <row r="69" spans="1:4" s="28" customFormat="1" ht="30" customHeight="1">
      <c r="A69" s="29"/>
      <c r="D69" s="76"/>
    </row>
    <row r="70" spans="1:4" s="28" customFormat="1" ht="30" customHeight="1">
      <c r="A70" s="29"/>
      <c r="D70" s="76"/>
    </row>
    <row r="71" spans="1:4" s="28" customFormat="1" ht="30" customHeight="1">
      <c r="A71" s="29"/>
      <c r="D71" s="76"/>
    </row>
    <row r="72" spans="1:4" s="28" customFormat="1" ht="30" customHeight="1">
      <c r="A72" s="29"/>
      <c r="D72" s="76"/>
    </row>
    <row r="73" spans="1:4" s="28" customFormat="1" ht="30" customHeight="1">
      <c r="A73" s="29"/>
      <c r="D73" s="76"/>
    </row>
    <row r="74" spans="1:4" s="28" customFormat="1" ht="30" customHeight="1">
      <c r="A74" s="29"/>
      <c r="D74" s="76"/>
    </row>
    <row r="75" spans="1:4" s="28" customFormat="1" ht="30" customHeight="1">
      <c r="A75" s="29"/>
      <c r="D75" s="76"/>
    </row>
    <row r="76" spans="1:4" s="28" customFormat="1" ht="30" customHeight="1">
      <c r="A76" s="29"/>
      <c r="D76" s="76"/>
    </row>
    <row r="77" spans="1:4" s="28" customFormat="1" ht="30" customHeight="1">
      <c r="A77" s="29"/>
      <c r="D77" s="76"/>
    </row>
    <row r="78" spans="1:4" s="28" customFormat="1" ht="30" customHeight="1">
      <c r="A78" s="29"/>
      <c r="D78" s="76"/>
    </row>
    <row r="79" spans="1:4" s="28" customFormat="1" ht="30" customHeight="1">
      <c r="A79" s="29"/>
      <c r="D79" s="76"/>
    </row>
    <row r="80" spans="1:4" s="28" customFormat="1" ht="30" customHeight="1">
      <c r="A80" s="29"/>
      <c r="D80" s="76"/>
    </row>
    <row r="81" spans="1:4" s="28" customFormat="1" ht="30" customHeight="1">
      <c r="A81" s="29"/>
      <c r="D81" s="76"/>
    </row>
    <row r="82" spans="1:4" s="28" customFormat="1" ht="30" customHeight="1">
      <c r="A82" s="29"/>
      <c r="D82" s="76"/>
    </row>
    <row r="83" spans="1:4" s="28" customFormat="1" ht="30" customHeight="1">
      <c r="A83" s="29"/>
      <c r="D83" s="76"/>
    </row>
    <row r="84" spans="1:4" s="28" customFormat="1" ht="30" customHeight="1">
      <c r="A84" s="29"/>
      <c r="D84" s="76"/>
    </row>
    <row r="85" spans="1:4" s="28" customFormat="1" ht="30" customHeight="1">
      <c r="A85" s="29"/>
      <c r="D85" s="76"/>
    </row>
    <row r="86" spans="1:4" s="28" customFormat="1" ht="30" customHeight="1">
      <c r="A86" s="29"/>
      <c r="D86" s="76"/>
    </row>
    <row r="87" spans="1:4" s="28" customFormat="1" ht="30" customHeight="1">
      <c r="A87" s="29"/>
      <c r="D87" s="76"/>
    </row>
    <row r="88" spans="1:4" s="28" customFormat="1" ht="30" customHeight="1">
      <c r="A88" s="29"/>
      <c r="D88" s="76"/>
    </row>
    <row r="89" spans="1:4" s="28" customFormat="1" ht="30" customHeight="1">
      <c r="A89" s="29"/>
      <c r="D89" s="76"/>
    </row>
    <row r="90" spans="1:4" s="28" customFormat="1" ht="30" customHeight="1">
      <c r="A90" s="29"/>
      <c r="D90" s="76"/>
    </row>
    <row r="91" spans="1:4" s="28" customFormat="1" ht="30" customHeight="1">
      <c r="A91" s="29"/>
      <c r="D91" s="76"/>
    </row>
    <row r="92" spans="1:4" s="28" customFormat="1" ht="30" customHeight="1">
      <c r="A92" s="29"/>
      <c r="D92" s="76"/>
    </row>
    <row r="93" spans="1:4" s="28" customFormat="1" ht="30" customHeight="1">
      <c r="A93" s="29"/>
      <c r="D93" s="76"/>
    </row>
    <row r="94" spans="1:4" s="28" customFormat="1" ht="30" customHeight="1">
      <c r="A94" s="29"/>
      <c r="D94" s="76"/>
    </row>
    <row r="95" spans="1:4" s="28" customFormat="1" ht="30" customHeight="1">
      <c r="A95" s="29"/>
      <c r="D95" s="76"/>
    </row>
    <row r="96" spans="1:4" s="28" customFormat="1" ht="30" customHeight="1">
      <c r="A96" s="29"/>
      <c r="D96" s="76"/>
    </row>
    <row r="97" spans="1:4" s="28" customFormat="1" ht="30" customHeight="1">
      <c r="A97" s="29"/>
      <c r="D97" s="76"/>
    </row>
    <row r="98" spans="1:4" s="28" customFormat="1" ht="30" customHeight="1">
      <c r="A98" s="29"/>
      <c r="D98" s="76"/>
    </row>
    <row r="99" spans="1:4" s="28" customFormat="1" ht="30" customHeight="1">
      <c r="A99" s="29"/>
      <c r="D99" s="76"/>
    </row>
    <row r="100" spans="1:4" s="28" customFormat="1" ht="30" customHeight="1">
      <c r="A100" s="29"/>
      <c r="D100" s="76"/>
    </row>
    <row r="101" spans="1:4" s="28" customFormat="1" ht="30" customHeight="1">
      <c r="A101" s="29"/>
      <c r="D101" s="76"/>
    </row>
    <row r="102" spans="1:4" s="28" customFormat="1" ht="30" customHeight="1">
      <c r="A102" s="29"/>
      <c r="D102" s="76"/>
    </row>
    <row r="103" spans="1:4" s="28" customFormat="1" ht="30" customHeight="1">
      <c r="A103" s="29"/>
      <c r="D103" s="76"/>
    </row>
    <row r="104" spans="1:4" s="28" customFormat="1" ht="30" customHeight="1">
      <c r="A104" s="29"/>
      <c r="D104" s="76"/>
    </row>
    <row r="105" spans="1:4" s="28" customFormat="1" ht="30" customHeight="1">
      <c r="A105" s="29"/>
      <c r="D105" s="76"/>
    </row>
    <row r="106" spans="1:4" s="28" customFormat="1" ht="30" customHeight="1">
      <c r="A106" s="29"/>
      <c r="D106" s="76"/>
    </row>
    <row r="107" spans="1:4" s="28" customFormat="1" ht="30" customHeight="1">
      <c r="A107" s="29"/>
      <c r="D107" s="76"/>
    </row>
    <row r="108" spans="1:4" s="28" customFormat="1" ht="30" customHeight="1">
      <c r="A108" s="29"/>
      <c r="D108" s="76"/>
    </row>
    <row r="109" spans="1:4" s="28" customFormat="1" ht="30" customHeight="1">
      <c r="A109" s="29"/>
      <c r="D109" s="76"/>
    </row>
    <row r="110" spans="1:4" s="28" customFormat="1" ht="30" customHeight="1">
      <c r="A110" s="29"/>
      <c r="D110" s="76"/>
    </row>
    <row r="111" spans="1:4" s="28" customFormat="1" ht="30" customHeight="1">
      <c r="A111" s="29"/>
      <c r="D111" s="76"/>
    </row>
    <row r="112" spans="1:4" s="28" customFormat="1" ht="30" customHeight="1">
      <c r="A112" s="29"/>
      <c r="D112" s="76"/>
    </row>
    <row r="113" spans="1:4" s="28" customFormat="1" ht="30" customHeight="1">
      <c r="A113" s="29"/>
      <c r="D113" s="76"/>
    </row>
    <row r="114" spans="1:4" s="28" customFormat="1" ht="30" customHeight="1">
      <c r="A114" s="29"/>
      <c r="D114" s="76"/>
    </row>
    <row r="115" spans="1:4" s="28" customFormat="1" ht="30" customHeight="1">
      <c r="A115" s="29"/>
      <c r="D115" s="76"/>
    </row>
    <row r="116" spans="1:4" s="28" customFormat="1" ht="30" customHeight="1">
      <c r="A116" s="29"/>
      <c r="D116" s="76"/>
    </row>
    <row r="117" spans="1:4" s="28" customFormat="1" ht="30" customHeight="1">
      <c r="A117" s="29"/>
      <c r="D117" s="76"/>
    </row>
    <row r="118" spans="1:4" s="28" customFormat="1" ht="30" customHeight="1">
      <c r="A118" s="29"/>
      <c r="D118" s="76"/>
    </row>
    <row r="119" spans="1:4" s="28" customFormat="1" ht="30" customHeight="1">
      <c r="A119" s="29"/>
      <c r="D119" s="76"/>
    </row>
    <row r="120" spans="1:4" s="28" customFormat="1" ht="30" customHeight="1">
      <c r="A120" s="29"/>
      <c r="D120" s="76"/>
    </row>
    <row r="121" spans="1:4" s="28" customFormat="1" ht="30" customHeight="1">
      <c r="A121" s="29"/>
      <c r="D121" s="76"/>
    </row>
    <row r="122" spans="1:4" s="28" customFormat="1" ht="30" customHeight="1">
      <c r="A122" s="29"/>
      <c r="D122" s="76"/>
    </row>
    <row r="123" spans="1:4" s="28" customFormat="1" ht="30" customHeight="1">
      <c r="A123" s="29"/>
      <c r="D123" s="76"/>
    </row>
    <row r="124" spans="1:4" s="28" customFormat="1" ht="30" customHeight="1">
      <c r="A124" s="29"/>
      <c r="D124" s="76"/>
    </row>
    <row r="125" spans="1:4" s="28" customFormat="1" ht="30" customHeight="1">
      <c r="A125" s="29"/>
      <c r="D125" s="76"/>
    </row>
    <row r="126" spans="1:4" s="28" customFormat="1" ht="30" customHeight="1">
      <c r="A126" s="29"/>
      <c r="D126" s="76"/>
    </row>
    <row r="127" spans="1:4" s="28" customFormat="1" ht="30" customHeight="1">
      <c r="A127" s="29"/>
      <c r="D127" s="76"/>
    </row>
    <row r="128" spans="1:4" s="28" customFormat="1" ht="30" customHeight="1">
      <c r="A128" s="29"/>
      <c r="D128" s="76"/>
    </row>
    <row r="129" spans="1:4" s="28" customFormat="1" ht="30" customHeight="1">
      <c r="A129" s="29"/>
      <c r="D129" s="76"/>
    </row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</sheetData>
  <sheetProtection/>
  <printOptions horizontalCentered="1"/>
  <pageMargins left="0.3937007874015748" right="0.3937007874015748" top="1.599" bottom="0.3937007874015748" header="0.5118110236220472" footer="0.5118110236220472"/>
  <pageSetup horizontalDpi="600" verticalDpi="600" orientation="landscape" paperSize="9" scale="78" r:id="rId1"/>
  <headerFooter alignWithMargins="0">
    <oddHeader>&amp;C&amp;"Arial,Podebljano"&amp;16 LOKALNI IZBORI 16.5.2021.
LOKACIJE IZDAVANJA POTVRDA
21. GRAD ZAGREB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C31"/>
  <sheetViews>
    <sheetView view="pageLayout" zoomScaleSheetLayoutView="119" workbookViewId="0" topLeftCell="A1">
      <selection activeCell="C23" sqref="C23"/>
    </sheetView>
  </sheetViews>
  <sheetFormatPr defaultColWidth="9.140625" defaultRowHeight="12.75"/>
  <cols>
    <col min="1" max="1" width="5.00390625" style="110" customWidth="1"/>
    <col min="2" max="2" width="35.28125" style="103" customWidth="1"/>
    <col min="3" max="3" width="29.421875" style="103" customWidth="1"/>
    <col min="4" max="16384" width="9.140625" style="103" customWidth="1"/>
  </cols>
  <sheetData>
    <row r="1" spans="1:3" ht="31.5">
      <c r="A1" s="193" t="s">
        <v>956</v>
      </c>
      <c r="B1" s="193" t="s">
        <v>957</v>
      </c>
      <c r="C1" s="194" t="s">
        <v>958</v>
      </c>
    </row>
    <row r="2" spans="1:3" ht="18.75">
      <c r="A2" s="104">
        <v>1</v>
      </c>
      <c r="B2" s="105" t="s">
        <v>959</v>
      </c>
      <c r="C2" s="104">
        <v>37</v>
      </c>
    </row>
    <row r="3" spans="1:3" ht="18.75">
      <c r="A3" s="104">
        <v>2</v>
      </c>
      <c r="B3" s="105" t="s">
        <v>960</v>
      </c>
      <c r="C3" s="104">
        <v>6</v>
      </c>
    </row>
    <row r="4" spans="1:3" ht="18.75">
      <c r="A4" s="104">
        <v>3</v>
      </c>
      <c r="B4" s="105" t="s">
        <v>961</v>
      </c>
      <c r="C4" s="104">
        <v>16</v>
      </c>
    </row>
    <row r="5" spans="1:3" ht="18.75">
      <c r="A5" s="104">
        <v>4</v>
      </c>
      <c r="B5" s="105" t="s">
        <v>962</v>
      </c>
      <c r="C5" s="104">
        <v>22</v>
      </c>
    </row>
    <row r="6" spans="1:3" ht="18.75">
      <c r="A6" s="104">
        <v>5</v>
      </c>
      <c r="B6" s="105" t="s">
        <v>963</v>
      </c>
      <c r="C6" s="104">
        <v>9</v>
      </c>
    </row>
    <row r="7" spans="1:3" ht="18.75">
      <c r="A7" s="104">
        <v>6</v>
      </c>
      <c r="B7" s="105" t="s">
        <v>964</v>
      </c>
      <c r="C7" s="104">
        <v>3</v>
      </c>
    </row>
    <row r="8" spans="1:3" ht="18.75">
      <c r="A8" s="104">
        <v>7</v>
      </c>
      <c r="B8" s="105" t="s">
        <v>965</v>
      </c>
      <c r="C8" s="104">
        <v>5</v>
      </c>
    </row>
    <row r="9" spans="1:3" ht="18.75">
      <c r="A9" s="104">
        <v>8</v>
      </c>
      <c r="B9" s="105" t="s">
        <v>966</v>
      </c>
      <c r="C9" s="104">
        <v>19</v>
      </c>
    </row>
    <row r="10" spans="1:3" ht="18.75">
      <c r="A10" s="104">
        <v>9</v>
      </c>
      <c r="B10" s="105" t="s">
        <v>967</v>
      </c>
      <c r="C10" s="104">
        <v>12</v>
      </c>
    </row>
    <row r="11" spans="1:3" ht="18.75">
      <c r="A11" s="104">
        <v>10</v>
      </c>
      <c r="B11" s="105" t="s">
        <v>968</v>
      </c>
      <c r="C11" s="104">
        <v>16</v>
      </c>
    </row>
    <row r="12" spans="1:3" ht="18.75">
      <c r="A12" s="104">
        <v>11</v>
      </c>
      <c r="B12" s="105" t="s">
        <v>969</v>
      </c>
      <c r="C12" s="104">
        <v>4</v>
      </c>
    </row>
    <row r="13" spans="1:3" ht="18.75">
      <c r="A13" s="104">
        <v>12</v>
      </c>
      <c r="B13" s="105" t="s">
        <v>970</v>
      </c>
      <c r="C13" s="104">
        <v>8</v>
      </c>
    </row>
    <row r="14" spans="1:3" ht="18.75">
      <c r="A14" s="104">
        <v>13</v>
      </c>
      <c r="B14" s="105" t="s">
        <v>971</v>
      </c>
      <c r="C14" s="104">
        <v>11</v>
      </c>
    </row>
    <row r="15" spans="1:3" ht="18.75">
      <c r="A15" s="104">
        <v>14</v>
      </c>
      <c r="B15" s="105" t="s">
        <v>972</v>
      </c>
      <c r="C15" s="104">
        <v>15</v>
      </c>
    </row>
    <row r="16" spans="1:3" ht="18.75">
      <c r="A16" s="104">
        <v>15</v>
      </c>
      <c r="B16" s="105" t="s">
        <v>973</v>
      </c>
      <c r="C16" s="104">
        <v>7</v>
      </c>
    </row>
    <row r="17" spans="1:3" ht="18.75">
      <c r="A17" s="104">
        <v>16</v>
      </c>
      <c r="B17" s="105" t="s">
        <v>974</v>
      </c>
      <c r="C17" s="104">
        <v>7</v>
      </c>
    </row>
    <row r="18" spans="1:3" ht="18.75">
      <c r="A18" s="104">
        <v>17</v>
      </c>
      <c r="B18" s="105" t="s">
        <v>975</v>
      </c>
      <c r="C18" s="104">
        <v>14</v>
      </c>
    </row>
    <row r="19" spans="1:3" ht="18.75">
      <c r="A19" s="104">
        <v>18</v>
      </c>
      <c r="B19" s="105" t="s">
        <v>976</v>
      </c>
      <c r="C19" s="104">
        <v>12</v>
      </c>
    </row>
    <row r="20" spans="1:3" ht="18.75">
      <c r="A20" s="104">
        <v>19</v>
      </c>
      <c r="B20" s="105" t="s">
        <v>977</v>
      </c>
      <c r="C20" s="104">
        <v>15</v>
      </c>
    </row>
    <row r="21" spans="1:3" ht="18.75">
      <c r="A21" s="104">
        <v>20</v>
      </c>
      <c r="B21" s="105" t="s">
        <v>978</v>
      </c>
      <c r="C21" s="104">
        <v>3</v>
      </c>
    </row>
    <row r="22" spans="1:3" ht="19.5" thickBot="1">
      <c r="A22" s="104">
        <v>21</v>
      </c>
      <c r="B22" s="105" t="s">
        <v>979</v>
      </c>
      <c r="C22" s="106">
        <v>11</v>
      </c>
    </row>
    <row r="23" spans="1:3" ht="19.5" thickBot="1">
      <c r="A23" s="107"/>
      <c r="B23" s="108"/>
      <c r="C23" s="109">
        <f>SUM(C2:C22)</f>
        <v>252</v>
      </c>
    </row>
    <row r="24" spans="1:3" ht="18.75">
      <c r="A24" s="107"/>
      <c r="B24" s="108"/>
      <c r="C24" s="108"/>
    </row>
    <row r="25" spans="1:3" ht="18.75">
      <c r="A25" s="107"/>
      <c r="B25" s="108"/>
      <c r="C25" s="108"/>
    </row>
    <row r="26" spans="1:3" ht="18.75">
      <c r="A26" s="107"/>
      <c r="B26" s="108"/>
      <c r="C26" s="108"/>
    </row>
    <row r="27" spans="1:3" ht="18.75">
      <c r="A27" s="107"/>
      <c r="B27" s="108"/>
      <c r="C27" s="108"/>
    </row>
    <row r="28" spans="1:3" ht="18.75">
      <c r="A28" s="107"/>
      <c r="B28" s="108"/>
      <c r="C28" s="108"/>
    </row>
    <row r="29" spans="1:3" ht="18.75">
      <c r="A29" s="107"/>
      <c r="B29" s="108"/>
      <c r="C29" s="108"/>
    </row>
    <row r="30" spans="1:3" ht="18.75">
      <c r="A30" s="107"/>
      <c r="B30" s="108"/>
      <c r="C30" s="108"/>
    </row>
    <row r="31" spans="1:3" ht="18.75">
      <c r="A31" s="107"/>
      <c r="B31" s="108"/>
      <c r="C31" s="108"/>
    </row>
  </sheetData>
  <sheetProtection/>
  <printOptions horizontalCentered="1"/>
  <pageMargins left="0.3937007874015748" right="0.3937007874015748" top="1.4173228346456694" bottom="0.3937007874015748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111"/>
  <sheetViews>
    <sheetView view="pageLayout" zoomScaleSheetLayoutView="90" workbookViewId="0" topLeftCell="A1">
      <selection activeCell="D3" sqref="D3"/>
    </sheetView>
  </sheetViews>
  <sheetFormatPr defaultColWidth="9.140625" defaultRowHeight="12.75"/>
  <cols>
    <col min="1" max="1" width="11.140625" style="31" customWidth="1"/>
    <col min="2" max="2" width="40.8515625" style="27" customWidth="1"/>
    <col min="3" max="3" width="43.00390625" style="27" customWidth="1"/>
    <col min="4" max="4" width="48.57421875" style="27" customWidth="1"/>
    <col min="5" max="5" width="23.28125" style="27" customWidth="1"/>
    <col min="6" max="16384" width="9.140625" style="27" customWidth="1"/>
  </cols>
  <sheetData>
    <row r="1" spans="1:5" ht="24.75" customHeight="1">
      <c r="A1" s="17" t="s">
        <v>956</v>
      </c>
      <c r="B1" s="17" t="s">
        <v>3</v>
      </c>
      <c r="C1" s="17" t="s">
        <v>2</v>
      </c>
      <c r="D1" s="18" t="s">
        <v>0</v>
      </c>
      <c r="E1" s="17" t="s">
        <v>1</v>
      </c>
    </row>
    <row r="2" spans="1:5" s="28" customFormat="1" ht="24.75" customHeight="1">
      <c r="A2" s="19">
        <v>1</v>
      </c>
      <c r="B2" s="12" t="s">
        <v>29</v>
      </c>
      <c r="C2" s="12" t="s">
        <v>367</v>
      </c>
      <c r="D2" s="12" t="s">
        <v>713</v>
      </c>
      <c r="E2" s="20" t="s">
        <v>1098</v>
      </c>
    </row>
    <row r="3" spans="1:5" s="28" customFormat="1" ht="24.75" customHeight="1">
      <c r="A3" s="19">
        <v>2</v>
      </c>
      <c r="B3" s="12" t="s">
        <v>22</v>
      </c>
      <c r="C3" s="12" t="s">
        <v>367</v>
      </c>
      <c r="D3" s="12" t="s">
        <v>1099</v>
      </c>
      <c r="E3" s="20" t="s">
        <v>1210</v>
      </c>
    </row>
    <row r="4" spans="1:5" s="28" customFormat="1" ht="24.75" customHeight="1">
      <c r="A4" s="19">
        <v>3</v>
      </c>
      <c r="B4" s="12" t="s">
        <v>30</v>
      </c>
      <c r="C4" s="12" t="s">
        <v>367</v>
      </c>
      <c r="D4" s="12" t="s">
        <v>1100</v>
      </c>
      <c r="E4" s="20" t="s">
        <v>1101</v>
      </c>
    </row>
    <row r="5" spans="1:5" s="28" customFormat="1" ht="24.75" customHeight="1">
      <c r="A5" s="19">
        <v>4</v>
      </c>
      <c r="B5" s="84" t="s">
        <v>31</v>
      </c>
      <c r="C5" s="84" t="s">
        <v>752</v>
      </c>
      <c r="D5" s="84" t="s">
        <v>1102</v>
      </c>
      <c r="E5" s="111" t="s">
        <v>982</v>
      </c>
    </row>
    <row r="6" spans="1:5" s="28" customFormat="1" ht="24.75" customHeight="1">
      <c r="A6" s="19">
        <v>5</v>
      </c>
      <c r="B6" s="12" t="s">
        <v>23</v>
      </c>
      <c r="C6" s="12" t="s">
        <v>367</v>
      </c>
      <c r="D6" s="12" t="s">
        <v>281</v>
      </c>
      <c r="E6" s="20" t="s">
        <v>1103</v>
      </c>
    </row>
    <row r="7" spans="1:5" s="28" customFormat="1" ht="24.75" customHeight="1">
      <c r="A7" s="19">
        <v>6</v>
      </c>
      <c r="B7" s="84" t="s">
        <v>32</v>
      </c>
      <c r="C7" s="84" t="s">
        <v>752</v>
      </c>
      <c r="D7" s="84" t="s">
        <v>714</v>
      </c>
      <c r="E7" s="111" t="s">
        <v>983</v>
      </c>
    </row>
    <row r="8" spans="1:5" s="28" customFormat="1" ht="24.75" customHeight="1">
      <c r="A8" s="19">
        <v>7</v>
      </c>
      <c r="B8" s="12" t="s">
        <v>24</v>
      </c>
      <c r="C8" s="12" t="s">
        <v>367</v>
      </c>
      <c r="D8" s="12" t="s">
        <v>282</v>
      </c>
      <c r="E8" s="20" t="s">
        <v>1104</v>
      </c>
    </row>
    <row r="9" spans="1:5" s="28" customFormat="1" ht="24.75" customHeight="1">
      <c r="A9" s="19">
        <v>8</v>
      </c>
      <c r="B9" s="84" t="s">
        <v>33</v>
      </c>
      <c r="C9" s="84" t="s">
        <v>752</v>
      </c>
      <c r="D9" s="84" t="s">
        <v>283</v>
      </c>
      <c r="E9" s="111" t="s">
        <v>984</v>
      </c>
    </row>
    <row r="10" spans="1:5" s="28" customFormat="1" ht="24.75" customHeight="1">
      <c r="A10" s="19">
        <v>9</v>
      </c>
      <c r="B10" s="84" t="s">
        <v>34</v>
      </c>
      <c r="C10" s="84" t="s">
        <v>752</v>
      </c>
      <c r="D10" s="84" t="s">
        <v>284</v>
      </c>
      <c r="E10" s="111" t="s">
        <v>1211</v>
      </c>
    </row>
    <row r="11" spans="1:5" s="28" customFormat="1" ht="24.75" customHeight="1">
      <c r="A11" s="19">
        <v>10</v>
      </c>
      <c r="B11" s="84" t="s">
        <v>35</v>
      </c>
      <c r="C11" s="84" t="s">
        <v>752</v>
      </c>
      <c r="D11" s="84" t="s">
        <v>285</v>
      </c>
      <c r="E11" s="111" t="s">
        <v>985</v>
      </c>
    </row>
    <row r="12" spans="1:5" s="28" customFormat="1" ht="24.75" customHeight="1">
      <c r="A12" s="19">
        <v>11</v>
      </c>
      <c r="B12" s="12" t="s">
        <v>25</v>
      </c>
      <c r="C12" s="12" t="s">
        <v>367</v>
      </c>
      <c r="D12" s="12" t="s">
        <v>286</v>
      </c>
      <c r="E12" s="20" t="s">
        <v>1105</v>
      </c>
    </row>
    <row r="13" spans="1:5" s="28" customFormat="1" ht="24.75" customHeight="1">
      <c r="A13" s="19">
        <v>12</v>
      </c>
      <c r="B13" s="12" t="s">
        <v>26</v>
      </c>
      <c r="C13" s="12" t="s">
        <v>367</v>
      </c>
      <c r="D13" s="12" t="s">
        <v>1106</v>
      </c>
      <c r="E13" s="20" t="s">
        <v>1107</v>
      </c>
    </row>
    <row r="14" spans="1:5" s="28" customFormat="1" ht="24.75" customHeight="1">
      <c r="A14" s="19">
        <v>13</v>
      </c>
      <c r="B14" s="12" t="s">
        <v>27</v>
      </c>
      <c r="C14" s="12" t="s">
        <v>367</v>
      </c>
      <c r="D14" s="12" t="s">
        <v>1108</v>
      </c>
      <c r="E14" s="20" t="s">
        <v>1109</v>
      </c>
    </row>
    <row r="15" spans="1:5" s="28" customFormat="1" ht="38.25" customHeight="1">
      <c r="A15" s="19">
        <v>14</v>
      </c>
      <c r="B15" s="12" t="s">
        <v>28</v>
      </c>
      <c r="C15" s="12" t="s">
        <v>1212</v>
      </c>
      <c r="D15" s="12" t="s">
        <v>287</v>
      </c>
      <c r="E15" s="21" t="s">
        <v>1138</v>
      </c>
    </row>
    <row r="16" spans="1:5" s="28" customFormat="1" ht="24.75" customHeight="1">
      <c r="A16" s="19">
        <v>15</v>
      </c>
      <c r="B16" s="12" t="s">
        <v>36</v>
      </c>
      <c r="C16" s="12" t="s">
        <v>367</v>
      </c>
      <c r="D16" s="12" t="s">
        <v>288</v>
      </c>
      <c r="E16" s="20" t="s">
        <v>1110</v>
      </c>
    </row>
    <row r="17" spans="1:5" s="28" customFormat="1" ht="24.75" customHeight="1">
      <c r="A17" s="22">
        <v>16</v>
      </c>
      <c r="B17" s="24" t="s">
        <v>37</v>
      </c>
      <c r="C17" s="24" t="s">
        <v>367</v>
      </c>
      <c r="D17" s="24" t="s">
        <v>289</v>
      </c>
      <c r="E17" s="26" t="s">
        <v>1111</v>
      </c>
    </row>
    <row r="18" s="28" customFormat="1" ht="30" customHeight="1">
      <c r="A18" s="29"/>
    </row>
    <row r="19" s="28" customFormat="1" ht="30" customHeight="1">
      <c r="A19" s="29"/>
    </row>
    <row r="20" s="28" customFormat="1" ht="30" customHeight="1">
      <c r="A20" s="29"/>
    </row>
    <row r="21" s="28" customFormat="1" ht="30" customHeight="1">
      <c r="A21" s="29"/>
    </row>
    <row r="22" s="28" customFormat="1" ht="30" customHeight="1">
      <c r="A22" s="29"/>
    </row>
    <row r="23" s="28" customFormat="1" ht="30" customHeight="1">
      <c r="A23" s="29"/>
    </row>
    <row r="24" s="28" customFormat="1" ht="30" customHeight="1">
      <c r="A24" s="29"/>
    </row>
    <row r="25" s="28" customFormat="1" ht="30" customHeight="1">
      <c r="A25" s="29"/>
    </row>
    <row r="26" s="28" customFormat="1" ht="30" customHeight="1">
      <c r="A26" s="29"/>
    </row>
    <row r="27" s="28" customFormat="1" ht="30" customHeight="1">
      <c r="A27" s="29"/>
    </row>
    <row r="28" s="28" customFormat="1" ht="30" customHeight="1">
      <c r="A28" s="29"/>
    </row>
    <row r="29" s="28" customFormat="1" ht="30" customHeight="1">
      <c r="A29" s="29"/>
    </row>
    <row r="30" s="28" customFormat="1" ht="30" customHeight="1">
      <c r="A30" s="29"/>
    </row>
    <row r="31" s="28" customFormat="1" ht="30" customHeight="1">
      <c r="A31" s="29"/>
    </row>
    <row r="32" s="28" customFormat="1" ht="30" customHeight="1">
      <c r="A32" s="29"/>
    </row>
    <row r="33" s="28" customFormat="1" ht="30" customHeight="1">
      <c r="A33" s="29"/>
    </row>
    <row r="34" s="28" customFormat="1" ht="30" customHeight="1">
      <c r="A34" s="29"/>
    </row>
    <row r="35" s="28" customFormat="1" ht="30" customHeight="1">
      <c r="A35" s="29"/>
    </row>
    <row r="36" s="28" customFormat="1" ht="30" customHeight="1">
      <c r="A36" s="29"/>
    </row>
    <row r="37" s="28" customFormat="1" ht="30" customHeight="1">
      <c r="A37" s="29"/>
    </row>
    <row r="38" s="28" customFormat="1" ht="30" customHeight="1">
      <c r="A38" s="29"/>
    </row>
    <row r="39" s="28" customFormat="1" ht="30" customHeight="1">
      <c r="A39" s="29"/>
    </row>
    <row r="40" s="28" customFormat="1" ht="30" customHeight="1">
      <c r="A40" s="29"/>
    </row>
    <row r="41" s="28" customFormat="1" ht="30" customHeight="1">
      <c r="A41" s="29"/>
    </row>
    <row r="42" s="28" customFormat="1" ht="30" customHeight="1">
      <c r="A42" s="29"/>
    </row>
    <row r="43" s="28" customFormat="1" ht="30" customHeight="1">
      <c r="A43" s="29"/>
    </row>
    <row r="44" s="28" customFormat="1" ht="30" customHeight="1">
      <c r="A44" s="29"/>
    </row>
    <row r="45" s="28" customFormat="1" ht="30" customHeight="1">
      <c r="A45" s="29"/>
    </row>
    <row r="46" s="28" customFormat="1" ht="30" customHeight="1">
      <c r="A46" s="29"/>
    </row>
    <row r="47" s="28" customFormat="1" ht="30" customHeight="1">
      <c r="A47" s="29"/>
    </row>
    <row r="48" s="28" customFormat="1" ht="30" customHeight="1">
      <c r="A48" s="29"/>
    </row>
    <row r="49" s="28" customFormat="1" ht="30" customHeight="1">
      <c r="A49" s="29"/>
    </row>
    <row r="50" s="28" customFormat="1" ht="30" customHeight="1">
      <c r="A50" s="29"/>
    </row>
    <row r="51" s="28" customFormat="1" ht="30" customHeight="1">
      <c r="A51" s="29"/>
    </row>
    <row r="52" s="28" customFormat="1" ht="30" customHeight="1">
      <c r="A52" s="29"/>
    </row>
    <row r="53" s="28" customFormat="1" ht="30" customHeight="1">
      <c r="A53" s="29"/>
    </row>
    <row r="54" s="28" customFormat="1" ht="30" customHeight="1">
      <c r="A54" s="29"/>
    </row>
    <row r="55" s="28" customFormat="1" ht="30" customHeight="1">
      <c r="A55" s="29"/>
    </row>
    <row r="56" s="28" customFormat="1" ht="30" customHeight="1">
      <c r="A56" s="29"/>
    </row>
    <row r="57" s="28" customFormat="1" ht="30" customHeight="1">
      <c r="A57" s="29"/>
    </row>
    <row r="58" s="28" customFormat="1" ht="30" customHeight="1">
      <c r="A58" s="29"/>
    </row>
    <row r="59" s="28" customFormat="1" ht="30" customHeight="1">
      <c r="A59" s="29"/>
    </row>
    <row r="60" s="28" customFormat="1" ht="30" customHeight="1">
      <c r="A60" s="29"/>
    </row>
    <row r="61" s="28" customFormat="1" ht="30" customHeight="1">
      <c r="A61" s="29"/>
    </row>
    <row r="62" s="28" customFormat="1" ht="30" customHeight="1">
      <c r="A62" s="29"/>
    </row>
    <row r="63" s="28" customFormat="1" ht="30" customHeight="1">
      <c r="A63" s="29"/>
    </row>
    <row r="64" s="28" customFormat="1" ht="30" customHeight="1">
      <c r="A64" s="29"/>
    </row>
    <row r="65" s="28" customFormat="1" ht="30" customHeight="1">
      <c r="A65" s="29"/>
    </row>
    <row r="66" s="28" customFormat="1" ht="30" customHeight="1">
      <c r="A66" s="29"/>
    </row>
    <row r="67" s="28" customFormat="1" ht="30" customHeight="1">
      <c r="A67" s="29"/>
    </row>
    <row r="68" s="28" customFormat="1" ht="30" customHeight="1">
      <c r="A68" s="29"/>
    </row>
    <row r="69" s="28" customFormat="1" ht="30" customHeight="1">
      <c r="A69" s="29"/>
    </row>
    <row r="70" s="28" customFormat="1" ht="30" customHeight="1">
      <c r="A70" s="29"/>
    </row>
    <row r="71" s="28" customFormat="1" ht="30" customHeight="1">
      <c r="A71" s="29"/>
    </row>
    <row r="72" s="28" customFormat="1" ht="30" customHeight="1">
      <c r="A72" s="29"/>
    </row>
    <row r="73" s="28" customFormat="1" ht="30" customHeight="1">
      <c r="A73" s="29"/>
    </row>
    <row r="74" s="28" customFormat="1" ht="30" customHeight="1">
      <c r="A74" s="29"/>
    </row>
    <row r="75" s="28" customFormat="1" ht="30" customHeight="1">
      <c r="A75" s="29"/>
    </row>
    <row r="76" s="28" customFormat="1" ht="30" customHeight="1">
      <c r="A76" s="29"/>
    </row>
    <row r="77" s="28" customFormat="1" ht="30" customHeight="1">
      <c r="A77" s="29"/>
    </row>
    <row r="78" s="28" customFormat="1" ht="30" customHeight="1">
      <c r="A78" s="29"/>
    </row>
    <row r="79" s="28" customFormat="1" ht="30" customHeight="1">
      <c r="A79" s="29"/>
    </row>
    <row r="80" s="28" customFormat="1" ht="30" customHeight="1">
      <c r="A80" s="29"/>
    </row>
    <row r="81" s="28" customFormat="1" ht="30" customHeight="1">
      <c r="A81" s="29"/>
    </row>
    <row r="82" s="28" customFormat="1" ht="30" customHeight="1">
      <c r="A82" s="29"/>
    </row>
    <row r="83" s="28" customFormat="1" ht="30" customHeight="1">
      <c r="A83" s="29"/>
    </row>
    <row r="84" s="28" customFormat="1" ht="30" customHeight="1">
      <c r="A84" s="29"/>
    </row>
    <row r="85" s="28" customFormat="1" ht="30" customHeight="1">
      <c r="A85" s="29"/>
    </row>
    <row r="86" s="28" customFormat="1" ht="30" customHeight="1">
      <c r="A86" s="29"/>
    </row>
    <row r="87" s="28" customFormat="1" ht="30" customHeight="1">
      <c r="A87" s="29"/>
    </row>
    <row r="88" s="28" customFormat="1" ht="30" customHeight="1">
      <c r="A88" s="29"/>
    </row>
    <row r="89" s="28" customFormat="1" ht="30" customHeight="1">
      <c r="A89" s="29"/>
    </row>
    <row r="90" s="28" customFormat="1" ht="30" customHeight="1">
      <c r="A90" s="29"/>
    </row>
    <row r="91" s="28" customFormat="1" ht="30" customHeight="1">
      <c r="A91" s="29"/>
    </row>
    <row r="92" s="28" customFormat="1" ht="30" customHeight="1">
      <c r="A92" s="29"/>
    </row>
    <row r="93" s="28" customFormat="1" ht="30" customHeight="1">
      <c r="A93" s="29"/>
    </row>
    <row r="94" s="28" customFormat="1" ht="30" customHeight="1">
      <c r="A94" s="29"/>
    </row>
    <row r="95" s="28" customFormat="1" ht="30" customHeight="1">
      <c r="A95" s="29"/>
    </row>
    <row r="96" s="28" customFormat="1" ht="30" customHeight="1">
      <c r="A96" s="29"/>
    </row>
    <row r="97" s="28" customFormat="1" ht="30" customHeight="1">
      <c r="A97" s="29"/>
    </row>
    <row r="98" s="28" customFormat="1" ht="30" customHeight="1">
      <c r="A98" s="29"/>
    </row>
    <row r="99" s="28" customFormat="1" ht="30" customHeight="1">
      <c r="A99" s="29"/>
    </row>
    <row r="100" s="28" customFormat="1" ht="30" customHeight="1">
      <c r="A100" s="29"/>
    </row>
    <row r="101" s="28" customFormat="1" ht="30" customHeight="1">
      <c r="A101" s="29"/>
    </row>
    <row r="102" s="28" customFormat="1" ht="30" customHeight="1">
      <c r="A102" s="29"/>
    </row>
    <row r="103" s="28" customFormat="1" ht="30" customHeight="1">
      <c r="A103" s="29"/>
    </row>
    <row r="104" s="28" customFormat="1" ht="30" customHeight="1">
      <c r="A104" s="29"/>
    </row>
    <row r="105" s="28" customFormat="1" ht="30" customHeight="1">
      <c r="A105" s="29"/>
    </row>
    <row r="106" s="28" customFormat="1" ht="30" customHeight="1">
      <c r="A106" s="29"/>
    </row>
    <row r="107" s="28" customFormat="1" ht="30" customHeight="1">
      <c r="A107" s="29"/>
    </row>
    <row r="108" s="28" customFormat="1" ht="30" customHeight="1">
      <c r="A108" s="29"/>
    </row>
    <row r="109" s="28" customFormat="1" ht="30" customHeight="1">
      <c r="A109" s="29"/>
    </row>
    <row r="110" s="28" customFormat="1" ht="30" customHeight="1">
      <c r="A110" s="29"/>
    </row>
    <row r="111" s="28" customFormat="1" ht="30" customHeight="1">
      <c r="A111" s="29"/>
    </row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</sheetData>
  <sheetProtection/>
  <printOptions horizontalCentered="1"/>
  <pageMargins left="0.3937007874015748" right="0.3937007874015748" top="1.5933333333333333" bottom="0.3937007874015748" header="0.5118110236220472" footer="0.5118110236220472"/>
  <pageSetup horizontalDpi="600" verticalDpi="600" orientation="landscape" paperSize="9" scale="80" r:id="rId1"/>
  <headerFooter alignWithMargins="0">
    <oddHeader>&amp;C&amp;"-,Podebljano"&amp;14LOKALNI IZBORI 16.5.2021.
LOKACIJE IZDAVANJA POTVRDA
3. SISAČKO-MOSLAVAČKA ŽUPANIJA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E117"/>
  <sheetViews>
    <sheetView view="pageLayout" zoomScaleSheetLayoutView="100" workbookViewId="0" topLeftCell="A1">
      <selection activeCell="C3" sqref="C3"/>
    </sheetView>
  </sheetViews>
  <sheetFormatPr defaultColWidth="9.140625" defaultRowHeight="12.75"/>
  <cols>
    <col min="1" max="1" width="9.57421875" style="31" customWidth="1"/>
    <col min="2" max="2" width="36.57421875" style="27" customWidth="1"/>
    <col min="3" max="3" width="49.140625" style="27" customWidth="1"/>
    <col min="4" max="4" width="49.57421875" style="27" customWidth="1"/>
    <col min="5" max="5" width="28.28125" style="31" customWidth="1"/>
    <col min="6" max="16384" width="9.140625" style="27" customWidth="1"/>
  </cols>
  <sheetData>
    <row r="1" spans="1:5" ht="24.75" customHeight="1">
      <c r="A1" s="17" t="s">
        <v>956</v>
      </c>
      <c r="B1" s="17" t="s">
        <v>3</v>
      </c>
      <c r="C1" s="17" t="s">
        <v>2</v>
      </c>
      <c r="D1" s="18" t="s">
        <v>0</v>
      </c>
      <c r="E1" s="17" t="s">
        <v>1</v>
      </c>
    </row>
    <row r="2" spans="1:5" s="28" customFormat="1" ht="24.75" customHeight="1">
      <c r="A2" s="19">
        <v>1</v>
      </c>
      <c r="B2" s="12" t="s">
        <v>43</v>
      </c>
      <c r="C2" s="12" t="s">
        <v>632</v>
      </c>
      <c r="D2" s="12" t="s">
        <v>693</v>
      </c>
      <c r="E2" s="21" t="s">
        <v>633</v>
      </c>
    </row>
    <row r="3" spans="1:5" s="28" customFormat="1" ht="24.75" customHeight="1">
      <c r="A3" s="19">
        <v>2</v>
      </c>
      <c r="B3" s="12" t="s">
        <v>44</v>
      </c>
      <c r="C3" s="12" t="s">
        <v>634</v>
      </c>
      <c r="D3" s="12" t="s">
        <v>635</v>
      </c>
      <c r="E3" s="21" t="s">
        <v>636</v>
      </c>
    </row>
    <row r="4" spans="1:5" s="28" customFormat="1" ht="24.75" customHeight="1">
      <c r="A4" s="19">
        <v>3</v>
      </c>
      <c r="B4" s="12" t="s">
        <v>45</v>
      </c>
      <c r="C4" s="12" t="s">
        <v>637</v>
      </c>
      <c r="D4" s="12" t="s">
        <v>638</v>
      </c>
      <c r="E4" s="21" t="s">
        <v>639</v>
      </c>
    </row>
    <row r="5" spans="1:5" s="28" customFormat="1" ht="24.75" customHeight="1">
      <c r="A5" s="19">
        <v>4</v>
      </c>
      <c r="B5" s="12" t="s">
        <v>46</v>
      </c>
      <c r="C5" s="12" t="s">
        <v>640</v>
      </c>
      <c r="D5" s="12" t="s">
        <v>641</v>
      </c>
      <c r="E5" s="21" t="s">
        <v>642</v>
      </c>
    </row>
    <row r="6" spans="1:5" s="28" customFormat="1" ht="18.75">
      <c r="A6" s="19">
        <v>5</v>
      </c>
      <c r="B6" s="12" t="s">
        <v>38</v>
      </c>
      <c r="C6" s="15" t="s">
        <v>753</v>
      </c>
      <c r="D6" s="12" t="s">
        <v>327</v>
      </c>
      <c r="E6" s="21" t="s">
        <v>1155</v>
      </c>
    </row>
    <row r="7" spans="1:5" s="28" customFormat="1" ht="24.75" customHeight="1">
      <c r="A7" s="19">
        <v>6</v>
      </c>
      <c r="B7" s="12" t="s">
        <v>47</v>
      </c>
      <c r="C7" s="12" t="s">
        <v>643</v>
      </c>
      <c r="D7" s="12" t="s">
        <v>644</v>
      </c>
      <c r="E7" s="21" t="s">
        <v>645</v>
      </c>
    </row>
    <row r="8" spans="1:5" s="28" customFormat="1" ht="24.75" customHeight="1">
      <c r="A8" s="19">
        <v>7</v>
      </c>
      <c r="B8" s="12" t="s">
        <v>48</v>
      </c>
      <c r="C8" s="12" t="s">
        <v>646</v>
      </c>
      <c r="D8" s="12" t="s">
        <v>647</v>
      </c>
      <c r="E8" s="21" t="s">
        <v>648</v>
      </c>
    </row>
    <row r="9" spans="1:5" s="28" customFormat="1" ht="24.75" customHeight="1">
      <c r="A9" s="19">
        <v>8</v>
      </c>
      <c r="B9" s="12" t="s">
        <v>49</v>
      </c>
      <c r="C9" s="12" t="s">
        <v>649</v>
      </c>
      <c r="D9" s="12" t="s">
        <v>650</v>
      </c>
      <c r="E9" s="21" t="s">
        <v>651</v>
      </c>
    </row>
    <row r="10" spans="1:5" s="28" customFormat="1" ht="37.5">
      <c r="A10" s="19">
        <v>9</v>
      </c>
      <c r="B10" s="12" t="s">
        <v>39</v>
      </c>
      <c r="C10" s="15" t="s">
        <v>884</v>
      </c>
      <c r="D10" s="12" t="s">
        <v>330</v>
      </c>
      <c r="E10" s="21" t="s">
        <v>1156</v>
      </c>
    </row>
    <row r="11" spans="1:5" s="28" customFormat="1" ht="24.75" customHeight="1">
      <c r="A11" s="19">
        <v>10</v>
      </c>
      <c r="B11" s="12" t="s">
        <v>50</v>
      </c>
      <c r="C11" s="12" t="s">
        <v>652</v>
      </c>
      <c r="D11" s="12" t="s">
        <v>653</v>
      </c>
      <c r="E11" s="21" t="s">
        <v>654</v>
      </c>
    </row>
    <row r="12" spans="1:5" s="28" customFormat="1" ht="24.75" customHeight="1">
      <c r="A12" s="19">
        <v>11</v>
      </c>
      <c r="B12" s="12" t="s">
        <v>51</v>
      </c>
      <c r="C12" s="12" t="s">
        <v>655</v>
      </c>
      <c r="D12" s="12" t="s">
        <v>656</v>
      </c>
      <c r="E12" s="21" t="s">
        <v>657</v>
      </c>
    </row>
    <row r="13" spans="1:5" s="28" customFormat="1" ht="24.75" customHeight="1">
      <c r="A13" s="19">
        <v>12</v>
      </c>
      <c r="B13" s="12" t="s">
        <v>52</v>
      </c>
      <c r="C13" s="12" t="s">
        <v>658</v>
      </c>
      <c r="D13" s="12" t="s">
        <v>659</v>
      </c>
      <c r="E13" s="21" t="s">
        <v>660</v>
      </c>
    </row>
    <row r="14" spans="1:5" s="28" customFormat="1" ht="18.75">
      <c r="A14" s="19">
        <v>13</v>
      </c>
      <c r="B14" s="12" t="s">
        <v>40</v>
      </c>
      <c r="C14" s="12" t="s">
        <v>754</v>
      </c>
      <c r="D14" s="12" t="s">
        <v>328</v>
      </c>
      <c r="E14" s="21" t="s">
        <v>1157</v>
      </c>
    </row>
    <row r="15" spans="1:5" s="28" customFormat="1" ht="24.75" customHeight="1">
      <c r="A15" s="19">
        <v>14</v>
      </c>
      <c r="B15" s="12" t="s">
        <v>41</v>
      </c>
      <c r="C15" s="12" t="s">
        <v>755</v>
      </c>
      <c r="D15" s="12" t="s">
        <v>329</v>
      </c>
      <c r="E15" s="21" t="s">
        <v>574</v>
      </c>
    </row>
    <row r="16" spans="1:5" s="28" customFormat="1" ht="33.75" customHeight="1">
      <c r="A16" s="19">
        <v>15</v>
      </c>
      <c r="B16" s="12" t="s">
        <v>53</v>
      </c>
      <c r="C16" s="12" t="s">
        <v>661</v>
      </c>
      <c r="D16" s="12" t="s">
        <v>662</v>
      </c>
      <c r="E16" s="21" t="s">
        <v>986</v>
      </c>
    </row>
    <row r="17" spans="1:5" s="28" customFormat="1" ht="24.75" customHeight="1">
      <c r="A17" s="19">
        <v>16</v>
      </c>
      <c r="B17" s="12" t="s">
        <v>54</v>
      </c>
      <c r="C17" s="12" t="s">
        <v>663</v>
      </c>
      <c r="D17" s="12" t="s">
        <v>664</v>
      </c>
      <c r="E17" s="21" t="s">
        <v>665</v>
      </c>
    </row>
    <row r="18" spans="1:5" s="28" customFormat="1" ht="24.75" customHeight="1">
      <c r="A18" s="19">
        <v>17</v>
      </c>
      <c r="B18" s="12" t="s">
        <v>55</v>
      </c>
      <c r="C18" s="12" t="s">
        <v>666</v>
      </c>
      <c r="D18" s="12" t="s">
        <v>667</v>
      </c>
      <c r="E18" s="21" t="s">
        <v>668</v>
      </c>
    </row>
    <row r="19" spans="1:5" s="28" customFormat="1" ht="24.75" customHeight="1">
      <c r="A19" s="19">
        <v>18</v>
      </c>
      <c r="B19" s="12" t="s">
        <v>56</v>
      </c>
      <c r="C19" s="12" t="s">
        <v>669</v>
      </c>
      <c r="D19" s="12" t="s">
        <v>670</v>
      </c>
      <c r="E19" s="21" t="s">
        <v>671</v>
      </c>
    </row>
    <row r="20" spans="1:5" s="28" customFormat="1" ht="24.75" customHeight="1">
      <c r="A20" s="19">
        <v>19</v>
      </c>
      <c r="B20" s="12" t="s">
        <v>42</v>
      </c>
      <c r="C20" s="12" t="s">
        <v>756</v>
      </c>
      <c r="D20" s="12" t="s">
        <v>694</v>
      </c>
      <c r="E20" s="21" t="s">
        <v>573</v>
      </c>
    </row>
    <row r="21" spans="1:5" s="28" customFormat="1" ht="24.75" customHeight="1">
      <c r="A21" s="19">
        <v>20</v>
      </c>
      <c r="B21" s="12" t="s">
        <v>57</v>
      </c>
      <c r="C21" s="12" t="s">
        <v>672</v>
      </c>
      <c r="D21" s="12" t="s">
        <v>673</v>
      </c>
      <c r="E21" s="21" t="s">
        <v>674</v>
      </c>
    </row>
    <row r="22" spans="1:5" s="28" customFormat="1" ht="24.75" customHeight="1">
      <c r="A22" s="19">
        <v>21</v>
      </c>
      <c r="B22" s="12" t="s">
        <v>58</v>
      </c>
      <c r="C22" s="12" t="s">
        <v>757</v>
      </c>
      <c r="D22" s="12" t="s">
        <v>331</v>
      </c>
      <c r="E22" s="21" t="s">
        <v>575</v>
      </c>
    </row>
    <row r="23" spans="1:5" s="28" customFormat="1" ht="24.75" customHeight="1">
      <c r="A23" s="22">
        <v>22</v>
      </c>
      <c r="B23" s="24" t="s">
        <v>59</v>
      </c>
      <c r="C23" s="24" t="s">
        <v>675</v>
      </c>
      <c r="D23" s="24" t="s">
        <v>676</v>
      </c>
      <c r="E23" s="33" t="s">
        <v>677</v>
      </c>
    </row>
    <row r="24" spans="1:5" s="28" customFormat="1" ht="30" customHeight="1">
      <c r="A24" s="29"/>
      <c r="E24" s="29"/>
    </row>
    <row r="25" spans="1:5" s="28" customFormat="1" ht="30" customHeight="1">
      <c r="A25" s="29"/>
      <c r="E25" s="29"/>
    </row>
    <row r="26" spans="1:5" s="28" customFormat="1" ht="30" customHeight="1">
      <c r="A26" s="29"/>
      <c r="E26" s="29"/>
    </row>
    <row r="27" spans="1:5" s="28" customFormat="1" ht="30" customHeight="1">
      <c r="A27" s="29"/>
      <c r="E27" s="29"/>
    </row>
    <row r="28" spans="1:5" s="28" customFormat="1" ht="30" customHeight="1">
      <c r="A28" s="29"/>
      <c r="E28" s="29"/>
    </row>
    <row r="29" spans="1:5" s="28" customFormat="1" ht="30" customHeight="1">
      <c r="A29" s="29"/>
      <c r="E29" s="29"/>
    </row>
    <row r="30" spans="1:5" s="28" customFormat="1" ht="30" customHeight="1">
      <c r="A30" s="29"/>
      <c r="E30" s="29"/>
    </row>
    <row r="31" spans="1:5" s="28" customFormat="1" ht="30" customHeight="1">
      <c r="A31" s="29"/>
      <c r="E31" s="29"/>
    </row>
    <row r="32" spans="1:5" s="28" customFormat="1" ht="30" customHeight="1">
      <c r="A32" s="29"/>
      <c r="E32" s="29"/>
    </row>
    <row r="33" spans="1:5" s="28" customFormat="1" ht="30" customHeight="1">
      <c r="A33" s="29"/>
      <c r="E33" s="29"/>
    </row>
    <row r="34" spans="1:5" s="28" customFormat="1" ht="30" customHeight="1">
      <c r="A34" s="29"/>
      <c r="E34" s="29"/>
    </row>
    <row r="35" spans="1:5" s="28" customFormat="1" ht="30" customHeight="1">
      <c r="A35" s="29"/>
      <c r="E35" s="29"/>
    </row>
    <row r="36" spans="1:5" s="28" customFormat="1" ht="30" customHeight="1">
      <c r="A36" s="29"/>
      <c r="E36" s="29"/>
    </row>
    <row r="37" spans="1:5" s="28" customFormat="1" ht="30" customHeight="1">
      <c r="A37" s="29"/>
      <c r="E37" s="29"/>
    </row>
    <row r="38" spans="1:5" s="28" customFormat="1" ht="30" customHeight="1">
      <c r="A38" s="29"/>
      <c r="E38" s="29"/>
    </row>
    <row r="39" spans="1:5" s="28" customFormat="1" ht="30" customHeight="1">
      <c r="A39" s="29"/>
      <c r="E39" s="29"/>
    </row>
    <row r="40" spans="1:5" s="28" customFormat="1" ht="30" customHeight="1">
      <c r="A40" s="29"/>
      <c r="E40" s="29"/>
    </row>
    <row r="41" spans="1:5" s="28" customFormat="1" ht="30" customHeight="1">
      <c r="A41" s="29"/>
      <c r="E41" s="29"/>
    </row>
    <row r="42" spans="1:5" s="28" customFormat="1" ht="30" customHeight="1">
      <c r="A42" s="29"/>
      <c r="E42" s="29"/>
    </row>
    <row r="43" spans="1:5" s="28" customFormat="1" ht="30" customHeight="1">
      <c r="A43" s="29"/>
      <c r="E43" s="29"/>
    </row>
    <row r="44" spans="1:5" s="28" customFormat="1" ht="30" customHeight="1">
      <c r="A44" s="29"/>
      <c r="E44" s="29"/>
    </row>
    <row r="45" spans="1:5" s="28" customFormat="1" ht="30" customHeight="1">
      <c r="A45" s="29"/>
      <c r="E45" s="29"/>
    </row>
    <row r="46" spans="1:5" s="28" customFormat="1" ht="30" customHeight="1">
      <c r="A46" s="29"/>
      <c r="E46" s="29"/>
    </row>
    <row r="47" spans="1:5" s="28" customFormat="1" ht="30" customHeight="1">
      <c r="A47" s="29"/>
      <c r="E47" s="29"/>
    </row>
    <row r="48" spans="1:5" s="28" customFormat="1" ht="30" customHeight="1">
      <c r="A48" s="29"/>
      <c r="E48" s="29"/>
    </row>
    <row r="49" spans="1:5" s="28" customFormat="1" ht="30" customHeight="1">
      <c r="A49" s="29"/>
      <c r="E49" s="29"/>
    </row>
    <row r="50" spans="1:5" s="28" customFormat="1" ht="30" customHeight="1">
      <c r="A50" s="29"/>
      <c r="E50" s="29"/>
    </row>
    <row r="51" spans="1:5" s="28" customFormat="1" ht="30" customHeight="1">
      <c r="A51" s="29"/>
      <c r="E51" s="29"/>
    </row>
    <row r="52" spans="1:5" s="28" customFormat="1" ht="30" customHeight="1">
      <c r="A52" s="29"/>
      <c r="E52" s="29"/>
    </row>
    <row r="53" spans="1:5" s="28" customFormat="1" ht="30" customHeight="1">
      <c r="A53" s="29"/>
      <c r="E53" s="29"/>
    </row>
    <row r="54" spans="1:5" s="28" customFormat="1" ht="30" customHeight="1">
      <c r="A54" s="29"/>
      <c r="E54" s="29"/>
    </row>
    <row r="55" spans="1:5" s="28" customFormat="1" ht="30" customHeight="1">
      <c r="A55" s="29"/>
      <c r="E55" s="29"/>
    </row>
    <row r="56" spans="1:5" s="28" customFormat="1" ht="30" customHeight="1">
      <c r="A56" s="29"/>
      <c r="E56" s="29"/>
    </row>
    <row r="57" spans="1:5" s="28" customFormat="1" ht="30" customHeight="1">
      <c r="A57" s="29"/>
      <c r="E57" s="29"/>
    </row>
    <row r="58" spans="1:5" s="28" customFormat="1" ht="30" customHeight="1">
      <c r="A58" s="29"/>
      <c r="E58" s="29"/>
    </row>
    <row r="59" spans="1:5" s="28" customFormat="1" ht="30" customHeight="1">
      <c r="A59" s="29"/>
      <c r="E59" s="29"/>
    </row>
    <row r="60" spans="1:5" s="28" customFormat="1" ht="30" customHeight="1">
      <c r="A60" s="29"/>
      <c r="E60" s="29"/>
    </row>
    <row r="61" spans="1:5" s="28" customFormat="1" ht="30" customHeight="1">
      <c r="A61" s="29"/>
      <c r="E61" s="29"/>
    </row>
    <row r="62" spans="1:5" s="28" customFormat="1" ht="30" customHeight="1">
      <c r="A62" s="29"/>
      <c r="E62" s="29"/>
    </row>
    <row r="63" spans="1:5" s="28" customFormat="1" ht="30" customHeight="1">
      <c r="A63" s="29"/>
      <c r="E63" s="29"/>
    </row>
    <row r="64" spans="1:5" s="28" customFormat="1" ht="30" customHeight="1">
      <c r="A64" s="29"/>
      <c r="E64" s="29"/>
    </row>
    <row r="65" spans="1:5" s="28" customFormat="1" ht="30" customHeight="1">
      <c r="A65" s="29"/>
      <c r="E65" s="29"/>
    </row>
    <row r="66" spans="1:5" s="28" customFormat="1" ht="30" customHeight="1">
      <c r="A66" s="29"/>
      <c r="E66" s="29"/>
    </row>
    <row r="67" spans="1:5" s="28" customFormat="1" ht="30" customHeight="1">
      <c r="A67" s="29"/>
      <c r="E67" s="29"/>
    </row>
    <row r="68" spans="1:5" s="28" customFormat="1" ht="30" customHeight="1">
      <c r="A68" s="29"/>
      <c r="E68" s="29"/>
    </row>
    <row r="69" spans="1:5" s="28" customFormat="1" ht="30" customHeight="1">
      <c r="A69" s="29"/>
      <c r="E69" s="29"/>
    </row>
    <row r="70" spans="1:5" s="28" customFormat="1" ht="30" customHeight="1">
      <c r="A70" s="29"/>
      <c r="E70" s="29"/>
    </row>
    <row r="71" spans="1:5" s="28" customFormat="1" ht="30" customHeight="1">
      <c r="A71" s="29"/>
      <c r="E71" s="29"/>
    </row>
    <row r="72" spans="1:5" s="28" customFormat="1" ht="30" customHeight="1">
      <c r="A72" s="29"/>
      <c r="E72" s="29"/>
    </row>
    <row r="73" spans="1:5" s="28" customFormat="1" ht="30" customHeight="1">
      <c r="A73" s="29"/>
      <c r="E73" s="29"/>
    </row>
    <row r="74" spans="1:5" s="28" customFormat="1" ht="30" customHeight="1">
      <c r="A74" s="29"/>
      <c r="E74" s="29"/>
    </row>
    <row r="75" spans="1:5" s="28" customFormat="1" ht="30" customHeight="1">
      <c r="A75" s="29"/>
      <c r="E75" s="29"/>
    </row>
    <row r="76" spans="1:5" s="28" customFormat="1" ht="30" customHeight="1">
      <c r="A76" s="29"/>
      <c r="E76" s="29"/>
    </row>
    <row r="77" spans="1:5" s="28" customFormat="1" ht="30" customHeight="1">
      <c r="A77" s="29"/>
      <c r="E77" s="29"/>
    </row>
    <row r="78" spans="1:5" s="28" customFormat="1" ht="30" customHeight="1">
      <c r="A78" s="29"/>
      <c r="E78" s="29"/>
    </row>
    <row r="79" spans="1:5" s="28" customFormat="1" ht="30" customHeight="1">
      <c r="A79" s="29"/>
      <c r="E79" s="29"/>
    </row>
    <row r="80" spans="1:5" s="28" customFormat="1" ht="30" customHeight="1">
      <c r="A80" s="29"/>
      <c r="E80" s="29"/>
    </row>
    <row r="81" spans="1:5" s="28" customFormat="1" ht="30" customHeight="1">
      <c r="A81" s="29"/>
      <c r="E81" s="29"/>
    </row>
    <row r="82" spans="1:5" s="28" customFormat="1" ht="30" customHeight="1">
      <c r="A82" s="29"/>
      <c r="E82" s="29"/>
    </row>
    <row r="83" spans="1:5" s="28" customFormat="1" ht="30" customHeight="1">
      <c r="A83" s="29"/>
      <c r="E83" s="29"/>
    </row>
    <row r="84" spans="1:5" s="28" customFormat="1" ht="30" customHeight="1">
      <c r="A84" s="29"/>
      <c r="E84" s="29"/>
    </row>
    <row r="85" spans="1:5" s="28" customFormat="1" ht="30" customHeight="1">
      <c r="A85" s="29"/>
      <c r="E85" s="29"/>
    </row>
    <row r="86" spans="1:5" s="28" customFormat="1" ht="30" customHeight="1">
      <c r="A86" s="29"/>
      <c r="E86" s="29"/>
    </row>
    <row r="87" spans="1:5" s="28" customFormat="1" ht="30" customHeight="1">
      <c r="A87" s="29"/>
      <c r="E87" s="29"/>
    </row>
    <row r="88" spans="1:5" s="28" customFormat="1" ht="30" customHeight="1">
      <c r="A88" s="29"/>
      <c r="E88" s="29"/>
    </row>
    <row r="89" spans="1:5" s="28" customFormat="1" ht="30" customHeight="1">
      <c r="A89" s="29"/>
      <c r="E89" s="29"/>
    </row>
    <row r="90" spans="1:5" s="28" customFormat="1" ht="30" customHeight="1">
      <c r="A90" s="29"/>
      <c r="E90" s="29"/>
    </row>
    <row r="91" spans="1:5" s="28" customFormat="1" ht="30" customHeight="1">
      <c r="A91" s="29"/>
      <c r="E91" s="29"/>
    </row>
    <row r="92" spans="1:5" s="28" customFormat="1" ht="30" customHeight="1">
      <c r="A92" s="29"/>
      <c r="E92" s="29"/>
    </row>
    <row r="93" spans="1:5" s="28" customFormat="1" ht="30" customHeight="1">
      <c r="A93" s="29"/>
      <c r="E93" s="29"/>
    </row>
    <row r="94" spans="1:5" s="28" customFormat="1" ht="30" customHeight="1">
      <c r="A94" s="29"/>
      <c r="E94" s="29"/>
    </row>
    <row r="95" spans="1:5" s="28" customFormat="1" ht="30" customHeight="1">
      <c r="A95" s="29"/>
      <c r="E95" s="29"/>
    </row>
    <row r="96" spans="1:5" s="28" customFormat="1" ht="30" customHeight="1">
      <c r="A96" s="29"/>
      <c r="E96" s="29"/>
    </row>
    <row r="97" spans="1:5" s="28" customFormat="1" ht="30" customHeight="1">
      <c r="A97" s="29"/>
      <c r="E97" s="29"/>
    </row>
    <row r="98" spans="1:5" s="28" customFormat="1" ht="30" customHeight="1">
      <c r="A98" s="29"/>
      <c r="E98" s="29"/>
    </row>
    <row r="99" spans="1:5" s="28" customFormat="1" ht="30" customHeight="1">
      <c r="A99" s="29"/>
      <c r="E99" s="29"/>
    </row>
    <row r="100" spans="1:5" s="28" customFormat="1" ht="30" customHeight="1">
      <c r="A100" s="29"/>
      <c r="E100" s="29"/>
    </row>
    <row r="101" spans="1:5" s="28" customFormat="1" ht="30" customHeight="1">
      <c r="A101" s="29"/>
      <c r="E101" s="29"/>
    </row>
    <row r="102" spans="1:5" s="28" customFormat="1" ht="30" customHeight="1">
      <c r="A102" s="29"/>
      <c r="E102" s="29"/>
    </row>
    <row r="103" spans="1:5" s="28" customFormat="1" ht="30" customHeight="1">
      <c r="A103" s="29"/>
      <c r="E103" s="29"/>
    </row>
    <row r="104" spans="1:5" s="28" customFormat="1" ht="30" customHeight="1">
      <c r="A104" s="29"/>
      <c r="E104" s="29"/>
    </row>
    <row r="105" spans="1:5" s="28" customFormat="1" ht="30" customHeight="1">
      <c r="A105" s="29"/>
      <c r="E105" s="29"/>
    </row>
    <row r="106" spans="1:5" s="28" customFormat="1" ht="30" customHeight="1">
      <c r="A106" s="29"/>
      <c r="E106" s="29"/>
    </row>
    <row r="107" spans="1:5" s="28" customFormat="1" ht="30" customHeight="1">
      <c r="A107" s="29"/>
      <c r="E107" s="29"/>
    </row>
    <row r="108" spans="1:5" s="28" customFormat="1" ht="30" customHeight="1">
      <c r="A108" s="29"/>
      <c r="E108" s="29"/>
    </row>
    <row r="109" spans="1:5" s="28" customFormat="1" ht="30" customHeight="1">
      <c r="A109" s="29"/>
      <c r="E109" s="29"/>
    </row>
    <row r="110" spans="1:5" s="28" customFormat="1" ht="30" customHeight="1">
      <c r="A110" s="29"/>
      <c r="E110" s="29"/>
    </row>
    <row r="111" spans="1:5" s="28" customFormat="1" ht="30" customHeight="1">
      <c r="A111" s="29"/>
      <c r="E111" s="29"/>
    </row>
    <row r="112" spans="1:5" s="28" customFormat="1" ht="30" customHeight="1">
      <c r="A112" s="29"/>
      <c r="E112" s="29"/>
    </row>
    <row r="113" spans="1:5" s="28" customFormat="1" ht="30" customHeight="1">
      <c r="A113" s="29"/>
      <c r="E113" s="29"/>
    </row>
    <row r="114" spans="1:5" s="28" customFormat="1" ht="30" customHeight="1">
      <c r="A114" s="29"/>
      <c r="E114" s="29"/>
    </row>
    <row r="115" spans="1:5" s="28" customFormat="1" ht="30" customHeight="1">
      <c r="A115" s="29"/>
      <c r="E115" s="29"/>
    </row>
    <row r="116" spans="1:5" s="28" customFormat="1" ht="30" customHeight="1">
      <c r="A116" s="29"/>
      <c r="E116" s="29"/>
    </row>
    <row r="117" spans="1:5" s="28" customFormat="1" ht="30" customHeight="1">
      <c r="A117" s="29"/>
      <c r="E117" s="29"/>
    </row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</sheetData>
  <sheetProtection/>
  <printOptions horizontalCentered="1"/>
  <pageMargins left="0.3937007874015748" right="0.3937007874015748" top="1.3779527559055118" bottom="0.3937007874015748" header="0.31496062992125984" footer="0.31496062992125984"/>
  <pageSetup horizontalDpi="600" verticalDpi="600" orientation="landscape" paperSize="9" scale="76" r:id="rId1"/>
  <headerFooter alignWithMargins="0">
    <oddHeader>&amp;C&amp;"-,Podebljano"&amp;14LOKALNI IZBORI 16.5.2021.
LOKACIJE IZDAVANJA POTVRDA
4. KARLOVAČKA ŽUPANIJA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131"/>
  <sheetViews>
    <sheetView view="pageLayout" zoomScaleSheetLayoutView="85" workbookViewId="0" topLeftCell="A1">
      <selection activeCell="C2" sqref="C2"/>
    </sheetView>
  </sheetViews>
  <sheetFormatPr defaultColWidth="9.140625" defaultRowHeight="12.75"/>
  <cols>
    <col min="1" max="1" width="11.8515625" style="44" customWidth="1"/>
    <col min="2" max="2" width="42.7109375" style="27" customWidth="1"/>
    <col min="3" max="3" width="58.140625" style="27" customWidth="1"/>
    <col min="4" max="4" width="43.00390625" style="27" customWidth="1"/>
    <col min="5" max="5" width="26.8515625" style="27" customWidth="1"/>
    <col min="6" max="16384" width="9.140625" style="27" customWidth="1"/>
  </cols>
  <sheetData>
    <row r="1" spans="1:5" ht="24.75" customHeight="1">
      <c r="A1" s="17" t="s">
        <v>956</v>
      </c>
      <c r="B1" s="17" t="s">
        <v>3</v>
      </c>
      <c r="C1" s="17" t="s">
        <v>2</v>
      </c>
      <c r="D1" s="18" t="s">
        <v>0</v>
      </c>
      <c r="E1" s="17" t="s">
        <v>1</v>
      </c>
    </row>
    <row r="2" spans="1:5" s="28" customFormat="1" ht="46.5" customHeight="1">
      <c r="A2" s="203">
        <v>1</v>
      </c>
      <c r="B2" s="45" t="s">
        <v>63</v>
      </c>
      <c r="C2" s="46" t="s">
        <v>1149</v>
      </c>
      <c r="D2" s="46" t="s">
        <v>1150</v>
      </c>
      <c r="E2" s="47" t="s">
        <v>1151</v>
      </c>
    </row>
    <row r="3" spans="1:5" s="28" customFormat="1" ht="36" customHeight="1">
      <c r="A3" s="203">
        <v>2</v>
      </c>
      <c r="B3" s="45" t="s">
        <v>64</v>
      </c>
      <c r="C3" s="46" t="s">
        <v>758</v>
      </c>
      <c r="D3" s="46" t="s">
        <v>290</v>
      </c>
      <c r="E3" s="47" t="s">
        <v>576</v>
      </c>
    </row>
    <row r="4" spans="1:5" s="28" customFormat="1" ht="36" customHeight="1">
      <c r="A4" s="203">
        <v>3</v>
      </c>
      <c r="B4" s="45" t="s">
        <v>65</v>
      </c>
      <c r="C4" s="46" t="s">
        <v>759</v>
      </c>
      <c r="D4" s="46" t="s">
        <v>291</v>
      </c>
      <c r="E4" s="47" t="s">
        <v>577</v>
      </c>
    </row>
    <row r="5" spans="1:5" s="28" customFormat="1" ht="53.25" customHeight="1">
      <c r="A5" s="203">
        <v>4</v>
      </c>
      <c r="B5" s="45" t="s">
        <v>60</v>
      </c>
      <c r="C5" s="46" t="s">
        <v>1152</v>
      </c>
      <c r="D5" s="46" t="s">
        <v>292</v>
      </c>
      <c r="E5" s="47" t="s">
        <v>1153</v>
      </c>
    </row>
    <row r="6" spans="1:5" s="28" customFormat="1" ht="53.25" customHeight="1">
      <c r="A6" s="203">
        <v>5</v>
      </c>
      <c r="B6" s="45" t="s">
        <v>1065</v>
      </c>
      <c r="C6" s="46" t="s">
        <v>1066</v>
      </c>
      <c r="D6" s="46" t="s">
        <v>1067</v>
      </c>
      <c r="E6" s="47" t="s">
        <v>1068</v>
      </c>
    </row>
    <row r="7" spans="1:5" s="28" customFormat="1" ht="54.75" customHeight="1">
      <c r="A7" s="203">
        <v>6</v>
      </c>
      <c r="B7" s="45" t="s">
        <v>61</v>
      </c>
      <c r="C7" s="46" t="s">
        <v>1152</v>
      </c>
      <c r="D7" s="46" t="s">
        <v>293</v>
      </c>
      <c r="E7" s="47" t="s">
        <v>715</v>
      </c>
    </row>
    <row r="8" spans="1:5" s="28" customFormat="1" ht="54.75" customHeight="1">
      <c r="A8" s="203">
        <v>7</v>
      </c>
      <c r="B8" s="45" t="s">
        <v>62</v>
      </c>
      <c r="C8" s="46" t="s">
        <v>1152</v>
      </c>
      <c r="D8" s="46" t="s">
        <v>760</v>
      </c>
      <c r="E8" s="47" t="s">
        <v>716</v>
      </c>
    </row>
    <row r="9" spans="1:5" s="28" customFormat="1" ht="54.75" customHeight="1">
      <c r="A9" s="203">
        <v>8</v>
      </c>
      <c r="B9" s="45" t="s">
        <v>1069</v>
      </c>
      <c r="C9" s="46" t="s">
        <v>1070</v>
      </c>
      <c r="D9" s="46" t="s">
        <v>1071</v>
      </c>
      <c r="E9" s="47" t="s">
        <v>1072</v>
      </c>
    </row>
    <row r="10" spans="1:5" s="28" customFormat="1" ht="18.75">
      <c r="A10" s="221">
        <v>9</v>
      </c>
      <c r="B10" s="223" t="s">
        <v>1073</v>
      </c>
      <c r="C10" s="225" t="s">
        <v>1074</v>
      </c>
      <c r="D10" s="225" t="s">
        <v>1075</v>
      </c>
      <c r="E10" s="231" t="s">
        <v>1076</v>
      </c>
    </row>
    <row r="11" spans="1:5" s="28" customFormat="1" ht="37.5" customHeight="1">
      <c r="A11" s="222"/>
      <c r="B11" s="224"/>
      <c r="C11" s="226"/>
      <c r="D11" s="226"/>
      <c r="E11" s="232"/>
    </row>
    <row r="12" spans="1:5" s="28" customFormat="1" ht="39.75" customHeight="1">
      <c r="A12" s="200"/>
      <c r="B12" s="201"/>
      <c r="C12" s="202"/>
      <c r="D12" s="202"/>
      <c r="E12" s="199"/>
    </row>
    <row r="13" spans="1:5" s="28" customFormat="1" ht="30" customHeight="1">
      <c r="A13" s="200"/>
      <c r="B13" s="201"/>
      <c r="C13" s="202"/>
      <c r="D13" s="202"/>
      <c r="E13" s="199"/>
    </row>
    <row r="14" spans="1:5" s="28" customFormat="1" ht="30" customHeight="1">
      <c r="A14" s="200"/>
      <c r="B14" s="201"/>
      <c r="C14" s="202"/>
      <c r="D14" s="202"/>
      <c r="E14" s="199"/>
    </row>
    <row r="15" spans="1:5" s="28" customFormat="1" ht="75" customHeight="1">
      <c r="A15" s="200"/>
      <c r="B15" s="201"/>
      <c r="C15" s="202"/>
      <c r="D15" s="202"/>
      <c r="E15" s="199"/>
    </row>
    <row r="16" spans="1:5" s="28" customFormat="1" ht="39" customHeight="1">
      <c r="A16" s="227"/>
      <c r="B16" s="228"/>
      <c r="C16" s="229"/>
      <c r="D16" s="202"/>
      <c r="E16" s="230"/>
    </row>
    <row r="17" spans="1:5" s="28" customFormat="1" ht="43.5" customHeight="1">
      <c r="A17" s="227"/>
      <c r="B17" s="228"/>
      <c r="C17" s="229"/>
      <c r="D17" s="202"/>
      <c r="E17" s="230"/>
    </row>
    <row r="18" spans="1:5" s="28" customFormat="1" ht="76.5" customHeight="1">
      <c r="A18" s="200"/>
      <c r="B18" s="201"/>
      <c r="C18" s="202"/>
      <c r="D18" s="202"/>
      <c r="E18" s="199"/>
    </row>
    <row r="19" spans="1:5" s="28" customFormat="1" ht="72.75" customHeight="1">
      <c r="A19" s="200"/>
      <c r="B19" s="201"/>
      <c r="C19" s="202"/>
      <c r="D19" s="202"/>
      <c r="E19" s="199"/>
    </row>
    <row r="20" spans="1:5" s="28" customFormat="1" ht="67.5" customHeight="1">
      <c r="A20" s="200"/>
      <c r="B20" s="201"/>
      <c r="C20" s="202"/>
      <c r="D20" s="202"/>
      <c r="E20" s="199"/>
    </row>
    <row r="21" spans="1:5" s="28" customFormat="1" ht="30" customHeight="1">
      <c r="A21" s="227"/>
      <c r="B21" s="228"/>
      <c r="C21" s="229"/>
      <c r="D21" s="202"/>
      <c r="E21" s="230"/>
    </row>
    <row r="22" spans="1:5" s="28" customFormat="1" ht="42" customHeight="1">
      <c r="A22" s="227"/>
      <c r="B22" s="228"/>
      <c r="C22" s="229"/>
      <c r="D22" s="202"/>
      <c r="E22" s="230"/>
    </row>
    <row r="23" spans="1:5" s="28" customFormat="1" ht="46.5" customHeight="1">
      <c r="A23" s="200"/>
      <c r="B23" s="201"/>
      <c r="C23" s="202"/>
      <c r="D23" s="202"/>
      <c r="E23" s="199"/>
    </row>
    <row r="24" spans="1:5" s="28" customFormat="1" ht="48.75" customHeight="1">
      <c r="A24" s="200"/>
      <c r="B24" s="201"/>
      <c r="C24" s="202"/>
      <c r="D24" s="202"/>
      <c r="E24" s="199"/>
    </row>
    <row r="25" spans="1:5" s="28" customFormat="1" ht="72" customHeight="1">
      <c r="A25" s="200"/>
      <c r="B25" s="201"/>
      <c r="C25" s="202"/>
      <c r="D25" s="202"/>
      <c r="E25" s="199"/>
    </row>
    <row r="26" spans="1:5" s="28" customFormat="1" ht="68.25" customHeight="1">
      <c r="A26" s="200"/>
      <c r="B26" s="201"/>
      <c r="C26" s="202"/>
      <c r="D26" s="202"/>
      <c r="E26" s="199"/>
    </row>
    <row r="27" spans="1:5" s="28" customFormat="1" ht="54" customHeight="1">
      <c r="A27" s="200"/>
      <c r="B27" s="201"/>
      <c r="C27" s="202"/>
      <c r="D27" s="202"/>
      <c r="E27" s="199"/>
    </row>
    <row r="28" spans="1:5" s="28" customFormat="1" ht="54" customHeight="1">
      <c r="A28" s="200"/>
      <c r="B28" s="201"/>
      <c r="C28" s="202"/>
      <c r="D28" s="202"/>
      <c r="E28" s="199"/>
    </row>
    <row r="29" spans="1:5" s="28" customFormat="1" ht="30" customHeight="1">
      <c r="A29" s="200"/>
      <c r="B29" s="201"/>
      <c r="C29" s="202"/>
      <c r="D29" s="202"/>
      <c r="E29" s="199"/>
    </row>
    <row r="30" spans="1:5" s="28" customFormat="1" ht="77.25" customHeight="1">
      <c r="A30" s="200"/>
      <c r="B30" s="201"/>
      <c r="C30" s="202"/>
      <c r="D30" s="202"/>
      <c r="E30" s="199"/>
    </row>
    <row r="31" spans="1:5" s="28" customFormat="1" ht="65.25" customHeight="1">
      <c r="A31" s="200"/>
      <c r="B31" s="201"/>
      <c r="C31" s="202"/>
      <c r="D31" s="202"/>
      <c r="E31" s="199"/>
    </row>
    <row r="32" spans="1:5" s="28" customFormat="1" ht="52.5" customHeight="1">
      <c r="A32" s="200"/>
      <c r="B32" s="201"/>
      <c r="C32" s="202"/>
      <c r="D32" s="202"/>
      <c r="E32" s="199"/>
    </row>
    <row r="33" spans="1:5" s="28" customFormat="1" ht="33.75" customHeight="1">
      <c r="A33" s="200"/>
      <c r="B33" s="201"/>
      <c r="C33" s="202"/>
      <c r="D33" s="202"/>
      <c r="E33" s="199"/>
    </row>
    <row r="34" s="28" customFormat="1" ht="30" customHeight="1">
      <c r="A34" s="34"/>
    </row>
    <row r="35" spans="1:5" s="28" customFormat="1" ht="30" customHeight="1">
      <c r="A35" s="35"/>
      <c r="B35" s="36"/>
      <c r="C35" s="36"/>
      <c r="D35" s="36"/>
      <c r="E35" s="37"/>
    </row>
    <row r="36" spans="1:5" s="28" customFormat="1" ht="30" customHeight="1">
      <c r="A36" s="38"/>
      <c r="B36" s="39"/>
      <c r="C36" s="39"/>
      <c r="D36" s="39"/>
      <c r="E36" s="40"/>
    </row>
    <row r="37" spans="1:5" s="28" customFormat="1" ht="30" customHeight="1">
      <c r="A37" s="41"/>
      <c r="B37" s="42"/>
      <c r="C37" s="42"/>
      <c r="D37" s="42"/>
      <c r="E37" s="43"/>
    </row>
    <row r="38" s="28" customFormat="1" ht="30" customHeight="1">
      <c r="A38" s="34"/>
    </row>
    <row r="39" s="28" customFormat="1" ht="30" customHeight="1">
      <c r="A39" s="34"/>
    </row>
    <row r="40" s="28" customFormat="1" ht="30" customHeight="1">
      <c r="A40" s="34"/>
    </row>
    <row r="41" s="28" customFormat="1" ht="30" customHeight="1">
      <c r="A41" s="34"/>
    </row>
    <row r="42" s="28" customFormat="1" ht="30" customHeight="1">
      <c r="A42" s="34"/>
    </row>
    <row r="43" s="28" customFormat="1" ht="30" customHeight="1">
      <c r="A43" s="34"/>
    </row>
    <row r="44" s="28" customFormat="1" ht="30" customHeight="1">
      <c r="A44" s="34"/>
    </row>
    <row r="45" s="28" customFormat="1" ht="30" customHeight="1">
      <c r="A45" s="34"/>
    </row>
    <row r="46" s="28" customFormat="1" ht="30" customHeight="1">
      <c r="A46" s="34"/>
    </row>
    <row r="47" s="28" customFormat="1" ht="30" customHeight="1">
      <c r="A47" s="34"/>
    </row>
    <row r="48" s="28" customFormat="1" ht="30" customHeight="1">
      <c r="A48" s="34"/>
    </row>
    <row r="49" s="28" customFormat="1" ht="30" customHeight="1">
      <c r="A49" s="34"/>
    </row>
    <row r="50" s="28" customFormat="1" ht="30" customHeight="1">
      <c r="A50" s="34"/>
    </row>
    <row r="51" s="28" customFormat="1" ht="30" customHeight="1">
      <c r="A51" s="34"/>
    </row>
    <row r="52" s="28" customFormat="1" ht="30" customHeight="1">
      <c r="A52" s="34"/>
    </row>
    <row r="53" s="28" customFormat="1" ht="30" customHeight="1">
      <c r="A53" s="34"/>
    </row>
    <row r="54" s="28" customFormat="1" ht="30" customHeight="1">
      <c r="A54" s="34"/>
    </row>
    <row r="55" s="28" customFormat="1" ht="30" customHeight="1">
      <c r="A55" s="34"/>
    </row>
    <row r="56" s="28" customFormat="1" ht="30" customHeight="1">
      <c r="A56" s="34"/>
    </row>
    <row r="57" s="28" customFormat="1" ht="30" customHeight="1">
      <c r="A57" s="34"/>
    </row>
    <row r="58" s="28" customFormat="1" ht="30" customHeight="1">
      <c r="A58" s="34"/>
    </row>
    <row r="59" s="28" customFormat="1" ht="30" customHeight="1">
      <c r="A59" s="34"/>
    </row>
    <row r="60" s="28" customFormat="1" ht="30" customHeight="1">
      <c r="A60" s="34"/>
    </row>
    <row r="61" s="28" customFormat="1" ht="30" customHeight="1">
      <c r="A61" s="34"/>
    </row>
    <row r="62" s="28" customFormat="1" ht="30" customHeight="1">
      <c r="A62" s="34"/>
    </row>
    <row r="63" s="28" customFormat="1" ht="30" customHeight="1">
      <c r="A63" s="34"/>
    </row>
    <row r="64" s="28" customFormat="1" ht="30" customHeight="1">
      <c r="A64" s="34"/>
    </row>
    <row r="65" s="28" customFormat="1" ht="30" customHeight="1">
      <c r="A65" s="34"/>
    </row>
    <row r="66" s="28" customFormat="1" ht="30" customHeight="1">
      <c r="A66" s="34"/>
    </row>
    <row r="67" s="28" customFormat="1" ht="30" customHeight="1">
      <c r="A67" s="34"/>
    </row>
    <row r="68" s="28" customFormat="1" ht="30" customHeight="1">
      <c r="A68" s="34"/>
    </row>
    <row r="69" s="28" customFormat="1" ht="30" customHeight="1">
      <c r="A69" s="34"/>
    </row>
    <row r="70" s="28" customFormat="1" ht="30" customHeight="1">
      <c r="A70" s="34"/>
    </row>
    <row r="71" s="28" customFormat="1" ht="30" customHeight="1">
      <c r="A71" s="34"/>
    </row>
    <row r="72" s="28" customFormat="1" ht="30" customHeight="1">
      <c r="A72" s="34"/>
    </row>
    <row r="73" s="28" customFormat="1" ht="30" customHeight="1">
      <c r="A73" s="34"/>
    </row>
    <row r="74" s="28" customFormat="1" ht="30" customHeight="1">
      <c r="A74" s="34"/>
    </row>
    <row r="75" s="28" customFormat="1" ht="30" customHeight="1">
      <c r="A75" s="34"/>
    </row>
    <row r="76" s="28" customFormat="1" ht="30" customHeight="1">
      <c r="A76" s="34"/>
    </row>
    <row r="77" s="28" customFormat="1" ht="30" customHeight="1">
      <c r="A77" s="34"/>
    </row>
    <row r="78" s="28" customFormat="1" ht="30" customHeight="1">
      <c r="A78" s="34"/>
    </row>
    <row r="79" s="28" customFormat="1" ht="30" customHeight="1">
      <c r="A79" s="34"/>
    </row>
    <row r="80" s="28" customFormat="1" ht="30" customHeight="1">
      <c r="A80" s="34"/>
    </row>
    <row r="81" s="28" customFormat="1" ht="30" customHeight="1">
      <c r="A81" s="34"/>
    </row>
    <row r="82" s="28" customFormat="1" ht="30" customHeight="1">
      <c r="A82" s="34"/>
    </row>
    <row r="83" s="28" customFormat="1" ht="30" customHeight="1">
      <c r="A83" s="34"/>
    </row>
    <row r="84" s="28" customFormat="1" ht="30" customHeight="1">
      <c r="A84" s="34"/>
    </row>
    <row r="85" s="28" customFormat="1" ht="30" customHeight="1">
      <c r="A85" s="34"/>
    </row>
    <row r="86" s="28" customFormat="1" ht="30" customHeight="1">
      <c r="A86" s="34"/>
    </row>
    <row r="87" s="28" customFormat="1" ht="30" customHeight="1">
      <c r="A87" s="34"/>
    </row>
    <row r="88" s="28" customFormat="1" ht="30" customHeight="1">
      <c r="A88" s="34"/>
    </row>
    <row r="89" s="28" customFormat="1" ht="30" customHeight="1">
      <c r="A89" s="34"/>
    </row>
    <row r="90" s="28" customFormat="1" ht="30" customHeight="1">
      <c r="A90" s="34"/>
    </row>
    <row r="91" s="28" customFormat="1" ht="30" customHeight="1">
      <c r="A91" s="34"/>
    </row>
    <row r="92" s="28" customFormat="1" ht="30" customHeight="1">
      <c r="A92" s="34"/>
    </row>
    <row r="93" s="28" customFormat="1" ht="30" customHeight="1">
      <c r="A93" s="34"/>
    </row>
    <row r="94" s="28" customFormat="1" ht="30" customHeight="1">
      <c r="A94" s="34"/>
    </row>
    <row r="95" s="28" customFormat="1" ht="30" customHeight="1">
      <c r="A95" s="34"/>
    </row>
    <row r="96" s="28" customFormat="1" ht="30" customHeight="1">
      <c r="A96" s="34"/>
    </row>
    <row r="97" s="28" customFormat="1" ht="30" customHeight="1">
      <c r="A97" s="34"/>
    </row>
    <row r="98" s="28" customFormat="1" ht="30" customHeight="1">
      <c r="A98" s="34"/>
    </row>
    <row r="99" s="28" customFormat="1" ht="30" customHeight="1">
      <c r="A99" s="34"/>
    </row>
    <row r="100" s="28" customFormat="1" ht="30" customHeight="1">
      <c r="A100" s="34"/>
    </row>
    <row r="101" s="28" customFormat="1" ht="30" customHeight="1">
      <c r="A101" s="34"/>
    </row>
    <row r="102" s="28" customFormat="1" ht="30" customHeight="1">
      <c r="A102" s="34"/>
    </row>
    <row r="103" s="28" customFormat="1" ht="30" customHeight="1">
      <c r="A103" s="34"/>
    </row>
    <row r="104" s="28" customFormat="1" ht="30" customHeight="1">
      <c r="A104" s="34"/>
    </row>
    <row r="105" s="28" customFormat="1" ht="30" customHeight="1">
      <c r="A105" s="34"/>
    </row>
    <row r="106" s="28" customFormat="1" ht="30" customHeight="1">
      <c r="A106" s="34"/>
    </row>
    <row r="107" s="28" customFormat="1" ht="30" customHeight="1">
      <c r="A107" s="34"/>
    </row>
    <row r="108" s="28" customFormat="1" ht="30" customHeight="1">
      <c r="A108" s="34"/>
    </row>
    <row r="109" s="28" customFormat="1" ht="30" customHeight="1">
      <c r="A109" s="34"/>
    </row>
    <row r="110" s="28" customFormat="1" ht="30" customHeight="1">
      <c r="A110" s="34"/>
    </row>
    <row r="111" s="28" customFormat="1" ht="30" customHeight="1">
      <c r="A111" s="34"/>
    </row>
    <row r="112" s="28" customFormat="1" ht="30" customHeight="1">
      <c r="A112" s="34"/>
    </row>
    <row r="113" s="28" customFormat="1" ht="30" customHeight="1">
      <c r="A113" s="34"/>
    </row>
    <row r="114" s="28" customFormat="1" ht="30" customHeight="1">
      <c r="A114" s="34"/>
    </row>
    <row r="115" s="28" customFormat="1" ht="30" customHeight="1">
      <c r="A115" s="34"/>
    </row>
    <row r="116" s="28" customFormat="1" ht="30" customHeight="1">
      <c r="A116" s="34"/>
    </row>
    <row r="117" s="28" customFormat="1" ht="30" customHeight="1">
      <c r="A117" s="34"/>
    </row>
    <row r="118" s="28" customFormat="1" ht="30" customHeight="1">
      <c r="A118" s="34"/>
    </row>
    <row r="119" s="28" customFormat="1" ht="30" customHeight="1">
      <c r="A119" s="34"/>
    </row>
    <row r="120" s="28" customFormat="1" ht="30" customHeight="1">
      <c r="A120" s="34"/>
    </row>
    <row r="121" s="28" customFormat="1" ht="30" customHeight="1">
      <c r="A121" s="34"/>
    </row>
    <row r="122" s="28" customFormat="1" ht="30" customHeight="1">
      <c r="A122" s="34"/>
    </row>
    <row r="123" s="28" customFormat="1" ht="30" customHeight="1">
      <c r="A123" s="34"/>
    </row>
    <row r="124" s="28" customFormat="1" ht="30" customHeight="1">
      <c r="A124" s="34"/>
    </row>
    <row r="125" s="28" customFormat="1" ht="30" customHeight="1">
      <c r="A125" s="34"/>
    </row>
    <row r="126" s="28" customFormat="1" ht="30" customHeight="1">
      <c r="A126" s="34"/>
    </row>
    <row r="127" s="28" customFormat="1" ht="30" customHeight="1">
      <c r="A127" s="34"/>
    </row>
    <row r="128" s="28" customFormat="1" ht="30" customHeight="1">
      <c r="A128" s="34"/>
    </row>
    <row r="129" s="28" customFormat="1" ht="30" customHeight="1">
      <c r="A129" s="34"/>
    </row>
    <row r="130" s="28" customFormat="1" ht="30" customHeight="1">
      <c r="A130" s="34"/>
    </row>
    <row r="131" s="28" customFormat="1" ht="30" customHeight="1">
      <c r="A131" s="34"/>
    </row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</sheetData>
  <sheetProtection/>
  <mergeCells count="13">
    <mergeCell ref="E21:E22"/>
    <mergeCell ref="D10:D11"/>
    <mergeCell ref="E10:E11"/>
    <mergeCell ref="A16:A17"/>
    <mergeCell ref="B16:B17"/>
    <mergeCell ref="C16:C17"/>
    <mergeCell ref="E16:E17"/>
    <mergeCell ref="A10:A11"/>
    <mergeCell ref="B10:B11"/>
    <mergeCell ref="C10:C11"/>
    <mergeCell ref="A21:A22"/>
    <mergeCell ref="B21:B22"/>
    <mergeCell ref="C21:C22"/>
  </mergeCells>
  <printOptions horizontalCentered="1"/>
  <pageMargins left="0.3937007874015748" right="0.3937007874015748" top="1.3779527559055118" bottom="0.3937007874015748" header="0.5118110236220472" footer="0.5118110236220472"/>
  <pageSetup horizontalDpi="600" verticalDpi="600" orientation="landscape" paperSize="9" scale="74" r:id="rId1"/>
  <headerFooter alignWithMargins="0">
    <oddHeader>&amp;C&amp;"-,Podebljano"&amp;14LOKALNI IZBORI 16.5.2021.
LOKACIJE IZDAVANJA POTVRDA
5. VARAŽDINSKA ŽUPANIJA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E129"/>
  <sheetViews>
    <sheetView view="pageLayout" zoomScaleSheetLayoutView="100" workbookViewId="0" topLeftCell="A1">
      <selection activeCell="C3" sqref="C3"/>
    </sheetView>
  </sheetViews>
  <sheetFormatPr defaultColWidth="9.140625" defaultRowHeight="12.75"/>
  <cols>
    <col min="1" max="1" width="11.140625" style="4" customWidth="1"/>
    <col min="2" max="2" width="29.00390625" style="1" customWidth="1"/>
    <col min="3" max="3" width="60.00390625" style="2" customWidth="1"/>
    <col min="4" max="4" width="46.00390625" style="2" customWidth="1"/>
    <col min="5" max="5" width="22.421875" style="9" customWidth="1"/>
    <col min="6" max="16384" width="9.140625" style="1" customWidth="1"/>
  </cols>
  <sheetData>
    <row r="1" spans="1:5" ht="24.75" customHeight="1">
      <c r="A1" s="17" t="s">
        <v>956</v>
      </c>
      <c r="B1" s="17" t="s">
        <v>3</v>
      </c>
      <c r="C1" s="17" t="s">
        <v>2</v>
      </c>
      <c r="D1" s="18" t="s">
        <v>0</v>
      </c>
      <c r="E1" s="17" t="s">
        <v>1</v>
      </c>
    </row>
    <row r="2" spans="1:5" s="7" customFormat="1" ht="59.25" customHeight="1">
      <c r="A2" s="142">
        <v>1</v>
      </c>
      <c r="B2" s="144" t="s">
        <v>529</v>
      </c>
      <c r="C2" s="173" t="s">
        <v>1238</v>
      </c>
      <c r="D2" s="173" t="s">
        <v>530</v>
      </c>
      <c r="E2" s="182" t="s">
        <v>1002</v>
      </c>
    </row>
    <row r="3" spans="1:5" s="7" customFormat="1" ht="46.5" customHeight="1">
      <c r="A3" s="50">
        <v>2</v>
      </c>
      <c r="B3" s="51" t="s">
        <v>531</v>
      </c>
      <c r="C3" s="52" t="s">
        <v>761</v>
      </c>
      <c r="D3" s="52" t="s">
        <v>1136</v>
      </c>
      <c r="E3" s="53" t="s">
        <v>1128</v>
      </c>
    </row>
    <row r="4" spans="1:5" s="7" customFormat="1" ht="46.5" customHeight="1">
      <c r="A4" s="54">
        <v>3</v>
      </c>
      <c r="B4" s="55" t="s">
        <v>532</v>
      </c>
      <c r="C4" s="56" t="s">
        <v>762</v>
      </c>
      <c r="D4" s="56" t="s">
        <v>533</v>
      </c>
      <c r="E4" s="57" t="s">
        <v>1239</v>
      </c>
    </row>
    <row r="5" spans="1:5" s="7" customFormat="1" ht="30" customHeight="1">
      <c r="A5" s="5"/>
      <c r="B5" s="8"/>
      <c r="C5" s="3"/>
      <c r="D5" s="3"/>
      <c r="E5" s="49"/>
    </row>
    <row r="6" spans="1:5" s="7" customFormat="1" ht="30" customHeight="1">
      <c r="A6" s="5"/>
      <c r="B6" s="8"/>
      <c r="C6" s="3"/>
      <c r="D6" s="3"/>
      <c r="E6" s="49"/>
    </row>
    <row r="7" spans="1:5" s="7" customFormat="1" ht="30" customHeight="1">
      <c r="A7" s="5"/>
      <c r="B7" s="8"/>
      <c r="C7" s="3"/>
      <c r="D7" s="3"/>
      <c r="E7" s="49"/>
    </row>
    <row r="8" spans="1:5" s="7" customFormat="1" ht="30" customHeight="1">
      <c r="A8" s="5"/>
      <c r="B8" s="8"/>
      <c r="C8" s="3"/>
      <c r="D8" s="3"/>
      <c r="E8" s="49"/>
    </row>
    <row r="9" spans="1:5" s="7" customFormat="1" ht="30" customHeight="1">
      <c r="A9" s="5"/>
      <c r="B9" s="8"/>
      <c r="C9" s="3"/>
      <c r="D9" s="3"/>
      <c r="E9" s="49"/>
    </row>
    <row r="10" spans="1:5" s="7" customFormat="1" ht="30" customHeight="1">
      <c r="A10" s="5"/>
      <c r="B10" s="8"/>
      <c r="C10" s="3"/>
      <c r="D10" s="3"/>
      <c r="E10" s="49"/>
    </row>
    <row r="11" spans="1:5" s="7" customFormat="1" ht="30" customHeight="1">
      <c r="A11" s="5"/>
      <c r="B11" s="8"/>
      <c r="C11" s="3"/>
      <c r="D11" s="3"/>
      <c r="E11" s="49"/>
    </row>
    <row r="12" spans="1:5" s="7" customFormat="1" ht="30" customHeight="1">
      <c r="A12" s="5"/>
      <c r="B12" s="8"/>
      <c r="C12" s="3"/>
      <c r="D12" s="3"/>
      <c r="E12" s="49"/>
    </row>
    <row r="13" spans="1:5" s="7" customFormat="1" ht="30" customHeight="1">
      <c r="A13" s="5"/>
      <c r="B13" s="8"/>
      <c r="C13" s="3"/>
      <c r="D13" s="3"/>
      <c r="E13" s="8"/>
    </row>
    <row r="14" spans="1:5" s="7" customFormat="1" ht="30" customHeight="1">
      <c r="A14" s="5"/>
      <c r="B14" s="8"/>
      <c r="C14" s="3"/>
      <c r="D14" s="3"/>
      <c r="E14" s="8"/>
    </row>
    <row r="15" spans="1:5" s="7" customFormat="1" ht="30" customHeight="1">
      <c r="A15" s="5"/>
      <c r="B15" s="6"/>
      <c r="C15" s="3"/>
      <c r="D15" s="3"/>
      <c r="E15" s="8"/>
    </row>
    <row r="16" spans="1:5" s="7" customFormat="1" ht="30" customHeight="1">
      <c r="A16" s="5"/>
      <c r="B16" s="6"/>
      <c r="C16" s="3"/>
      <c r="D16" s="3"/>
      <c r="E16" s="8"/>
    </row>
    <row r="17" spans="1:5" s="7" customFormat="1" ht="30" customHeight="1">
      <c r="A17" s="5"/>
      <c r="B17" s="6"/>
      <c r="C17" s="3"/>
      <c r="D17" s="3"/>
      <c r="E17" s="8"/>
    </row>
    <row r="18" spans="1:5" s="7" customFormat="1" ht="30" customHeight="1">
      <c r="A18" s="5"/>
      <c r="B18" s="6"/>
      <c r="C18" s="3"/>
      <c r="D18" s="3"/>
      <c r="E18" s="8"/>
    </row>
    <row r="19" spans="1:5" s="7" customFormat="1" ht="30" customHeight="1">
      <c r="A19" s="5"/>
      <c r="B19" s="6"/>
      <c r="C19" s="3"/>
      <c r="D19" s="3"/>
      <c r="E19" s="8"/>
    </row>
    <row r="20" spans="1:5" s="7" customFormat="1" ht="30" customHeight="1">
      <c r="A20" s="5"/>
      <c r="B20" s="6"/>
      <c r="C20" s="3"/>
      <c r="D20" s="3"/>
      <c r="E20" s="8"/>
    </row>
    <row r="21" spans="1:5" s="7" customFormat="1" ht="30" customHeight="1">
      <c r="A21" s="5"/>
      <c r="B21" s="6"/>
      <c r="C21" s="3"/>
      <c r="D21" s="3"/>
      <c r="E21" s="8"/>
    </row>
    <row r="22" spans="1:5" s="7" customFormat="1" ht="30" customHeight="1">
      <c r="A22" s="5"/>
      <c r="B22" s="6"/>
      <c r="C22" s="3"/>
      <c r="D22" s="3"/>
      <c r="E22" s="8"/>
    </row>
    <row r="23" spans="1:5" s="7" customFormat="1" ht="30" customHeight="1">
      <c r="A23" s="5"/>
      <c r="B23" s="6"/>
      <c r="C23" s="3"/>
      <c r="D23" s="3"/>
      <c r="E23" s="8"/>
    </row>
    <row r="24" spans="1:5" s="7" customFormat="1" ht="30" customHeight="1">
      <c r="A24" s="5"/>
      <c r="B24" s="6"/>
      <c r="C24" s="3"/>
      <c r="D24" s="3"/>
      <c r="E24" s="8"/>
    </row>
    <row r="25" spans="1:5" s="7" customFormat="1" ht="30" customHeight="1">
      <c r="A25" s="5"/>
      <c r="B25" s="6"/>
      <c r="C25" s="3"/>
      <c r="D25" s="3"/>
      <c r="E25" s="8"/>
    </row>
    <row r="26" spans="1:5" s="7" customFormat="1" ht="30" customHeight="1">
      <c r="A26" s="5"/>
      <c r="B26" s="6"/>
      <c r="C26" s="3"/>
      <c r="D26" s="3"/>
      <c r="E26" s="8"/>
    </row>
    <row r="27" spans="1:5" s="7" customFormat="1" ht="30" customHeight="1">
      <c r="A27" s="5"/>
      <c r="C27" s="3"/>
      <c r="D27" s="3"/>
      <c r="E27" s="8"/>
    </row>
    <row r="28" spans="1:5" s="7" customFormat="1" ht="30" customHeight="1">
      <c r="A28" s="5"/>
      <c r="C28" s="3"/>
      <c r="D28" s="3"/>
      <c r="E28" s="8"/>
    </row>
    <row r="29" spans="1:5" s="7" customFormat="1" ht="30" customHeight="1">
      <c r="A29" s="5"/>
      <c r="C29" s="3"/>
      <c r="D29" s="3"/>
      <c r="E29" s="8"/>
    </row>
    <row r="30" spans="1:5" s="7" customFormat="1" ht="30" customHeight="1">
      <c r="A30" s="5"/>
      <c r="C30" s="3"/>
      <c r="D30" s="3"/>
      <c r="E30" s="8"/>
    </row>
    <row r="31" spans="1:5" s="7" customFormat="1" ht="30" customHeight="1">
      <c r="A31" s="5"/>
      <c r="C31" s="3"/>
      <c r="D31" s="3"/>
      <c r="E31" s="8"/>
    </row>
    <row r="32" spans="1:5" s="7" customFormat="1" ht="30" customHeight="1">
      <c r="A32" s="5"/>
      <c r="C32" s="3"/>
      <c r="D32" s="3"/>
      <c r="E32" s="8"/>
    </row>
    <row r="33" spans="1:5" s="7" customFormat="1" ht="30" customHeight="1">
      <c r="A33" s="5"/>
      <c r="C33" s="3"/>
      <c r="D33" s="3"/>
      <c r="E33" s="8"/>
    </row>
    <row r="34" spans="1:5" s="7" customFormat="1" ht="30" customHeight="1">
      <c r="A34" s="5"/>
      <c r="C34" s="3"/>
      <c r="D34" s="3"/>
      <c r="E34" s="8"/>
    </row>
    <row r="35" spans="1:5" s="7" customFormat="1" ht="30" customHeight="1">
      <c r="A35" s="5"/>
      <c r="C35" s="3"/>
      <c r="D35" s="3"/>
      <c r="E35" s="8"/>
    </row>
    <row r="36" spans="1:5" s="7" customFormat="1" ht="30" customHeight="1">
      <c r="A36" s="5"/>
      <c r="C36" s="3"/>
      <c r="D36" s="3"/>
      <c r="E36" s="8"/>
    </row>
    <row r="37" spans="1:5" s="7" customFormat="1" ht="30" customHeight="1">
      <c r="A37" s="5"/>
      <c r="C37" s="3"/>
      <c r="D37" s="3"/>
      <c r="E37" s="8"/>
    </row>
    <row r="38" spans="1:5" s="7" customFormat="1" ht="30" customHeight="1">
      <c r="A38" s="5"/>
      <c r="C38" s="3"/>
      <c r="D38" s="3"/>
      <c r="E38" s="8"/>
    </row>
    <row r="39" spans="1:5" s="7" customFormat="1" ht="30" customHeight="1">
      <c r="A39" s="5"/>
      <c r="C39" s="3"/>
      <c r="D39" s="3"/>
      <c r="E39" s="8"/>
    </row>
    <row r="40" spans="1:5" s="7" customFormat="1" ht="30" customHeight="1">
      <c r="A40" s="5"/>
      <c r="C40" s="3"/>
      <c r="D40" s="3"/>
      <c r="E40" s="8"/>
    </row>
    <row r="41" spans="1:5" s="7" customFormat="1" ht="30" customHeight="1">
      <c r="A41" s="5"/>
      <c r="C41" s="3"/>
      <c r="D41" s="3"/>
      <c r="E41" s="8"/>
    </row>
    <row r="42" spans="1:5" s="7" customFormat="1" ht="30" customHeight="1">
      <c r="A42" s="5"/>
      <c r="C42" s="3"/>
      <c r="D42" s="3"/>
      <c r="E42" s="8"/>
    </row>
    <row r="43" spans="1:5" s="7" customFormat="1" ht="30" customHeight="1">
      <c r="A43" s="5"/>
      <c r="C43" s="3"/>
      <c r="D43" s="3"/>
      <c r="E43" s="8"/>
    </row>
    <row r="44" spans="1:5" s="7" customFormat="1" ht="30" customHeight="1">
      <c r="A44" s="5"/>
      <c r="C44" s="3"/>
      <c r="D44" s="3"/>
      <c r="E44" s="8"/>
    </row>
    <row r="45" spans="1:5" s="7" customFormat="1" ht="30" customHeight="1">
      <c r="A45" s="5"/>
      <c r="C45" s="3"/>
      <c r="D45" s="3"/>
      <c r="E45" s="8"/>
    </row>
    <row r="46" spans="1:5" s="7" customFormat="1" ht="30" customHeight="1">
      <c r="A46" s="5"/>
      <c r="C46" s="3"/>
      <c r="D46" s="3"/>
      <c r="E46" s="8"/>
    </row>
    <row r="47" spans="1:5" s="7" customFormat="1" ht="30" customHeight="1">
      <c r="A47" s="5"/>
      <c r="C47" s="3"/>
      <c r="D47" s="3"/>
      <c r="E47" s="8"/>
    </row>
    <row r="48" spans="1:5" s="7" customFormat="1" ht="30" customHeight="1">
      <c r="A48" s="5"/>
      <c r="C48" s="3"/>
      <c r="D48" s="3"/>
      <c r="E48" s="8"/>
    </row>
    <row r="49" spans="1:5" s="7" customFormat="1" ht="30" customHeight="1">
      <c r="A49" s="5"/>
      <c r="C49" s="3"/>
      <c r="D49" s="3"/>
      <c r="E49" s="8"/>
    </row>
    <row r="50" spans="1:5" s="7" customFormat="1" ht="30" customHeight="1">
      <c r="A50" s="5"/>
      <c r="C50" s="3"/>
      <c r="D50" s="3"/>
      <c r="E50" s="8"/>
    </row>
    <row r="51" spans="1:5" s="7" customFormat="1" ht="30" customHeight="1">
      <c r="A51" s="5"/>
      <c r="C51" s="3"/>
      <c r="D51" s="3"/>
      <c r="E51" s="8"/>
    </row>
    <row r="52" spans="1:5" s="7" customFormat="1" ht="30" customHeight="1">
      <c r="A52" s="5"/>
      <c r="C52" s="3"/>
      <c r="D52" s="3"/>
      <c r="E52" s="8"/>
    </row>
    <row r="53" spans="1:5" s="7" customFormat="1" ht="30" customHeight="1">
      <c r="A53" s="5"/>
      <c r="C53" s="3"/>
      <c r="D53" s="3"/>
      <c r="E53" s="8"/>
    </row>
    <row r="54" spans="1:5" s="7" customFormat="1" ht="30" customHeight="1">
      <c r="A54" s="5"/>
      <c r="C54" s="3"/>
      <c r="D54" s="3"/>
      <c r="E54" s="8"/>
    </row>
    <row r="55" spans="1:5" s="7" customFormat="1" ht="30" customHeight="1">
      <c r="A55" s="5"/>
      <c r="C55" s="3"/>
      <c r="D55" s="3"/>
      <c r="E55" s="8"/>
    </row>
    <row r="56" spans="1:5" s="7" customFormat="1" ht="30" customHeight="1">
      <c r="A56" s="5"/>
      <c r="C56" s="3"/>
      <c r="D56" s="3"/>
      <c r="E56" s="8"/>
    </row>
    <row r="57" spans="1:5" s="7" customFormat="1" ht="30" customHeight="1">
      <c r="A57" s="5"/>
      <c r="C57" s="3"/>
      <c r="D57" s="3"/>
      <c r="E57" s="8"/>
    </row>
    <row r="58" spans="1:5" s="7" customFormat="1" ht="30" customHeight="1">
      <c r="A58" s="5"/>
      <c r="C58" s="3"/>
      <c r="D58" s="3"/>
      <c r="E58" s="8"/>
    </row>
    <row r="59" spans="1:5" s="7" customFormat="1" ht="30" customHeight="1">
      <c r="A59" s="5"/>
      <c r="C59" s="3"/>
      <c r="D59" s="3"/>
      <c r="E59" s="8"/>
    </row>
    <row r="60" spans="1:5" s="7" customFormat="1" ht="30" customHeight="1">
      <c r="A60" s="5"/>
      <c r="C60" s="3"/>
      <c r="D60" s="3"/>
      <c r="E60" s="8"/>
    </row>
    <row r="61" spans="1:5" s="7" customFormat="1" ht="30" customHeight="1">
      <c r="A61" s="5"/>
      <c r="C61" s="3"/>
      <c r="D61" s="3"/>
      <c r="E61" s="8"/>
    </row>
    <row r="62" spans="1:5" s="7" customFormat="1" ht="30" customHeight="1">
      <c r="A62" s="5"/>
      <c r="C62" s="3"/>
      <c r="D62" s="3"/>
      <c r="E62" s="8"/>
    </row>
    <row r="63" spans="1:5" s="7" customFormat="1" ht="30" customHeight="1">
      <c r="A63" s="5"/>
      <c r="C63" s="3"/>
      <c r="D63" s="3"/>
      <c r="E63" s="8"/>
    </row>
    <row r="64" spans="1:5" s="7" customFormat="1" ht="30" customHeight="1">
      <c r="A64" s="5"/>
      <c r="C64" s="3"/>
      <c r="D64" s="3"/>
      <c r="E64" s="8"/>
    </row>
    <row r="65" spans="1:5" s="7" customFormat="1" ht="30" customHeight="1">
      <c r="A65" s="5"/>
      <c r="C65" s="3"/>
      <c r="D65" s="3"/>
      <c r="E65" s="8"/>
    </row>
    <row r="66" spans="1:5" s="7" customFormat="1" ht="30" customHeight="1">
      <c r="A66" s="5"/>
      <c r="C66" s="3"/>
      <c r="D66" s="3"/>
      <c r="E66" s="8"/>
    </row>
    <row r="67" spans="1:5" s="7" customFormat="1" ht="30" customHeight="1">
      <c r="A67" s="5"/>
      <c r="C67" s="3"/>
      <c r="D67" s="3"/>
      <c r="E67" s="8"/>
    </row>
    <row r="68" spans="1:5" s="7" customFormat="1" ht="30" customHeight="1">
      <c r="A68" s="5"/>
      <c r="C68" s="3"/>
      <c r="D68" s="3"/>
      <c r="E68" s="8"/>
    </row>
    <row r="69" spans="1:5" s="7" customFormat="1" ht="30" customHeight="1">
      <c r="A69" s="5"/>
      <c r="C69" s="3"/>
      <c r="D69" s="3"/>
      <c r="E69" s="8"/>
    </row>
    <row r="70" spans="1:5" s="7" customFormat="1" ht="30" customHeight="1">
      <c r="A70" s="5"/>
      <c r="C70" s="3"/>
      <c r="D70" s="3"/>
      <c r="E70" s="8"/>
    </row>
    <row r="71" spans="1:5" s="7" customFormat="1" ht="30" customHeight="1">
      <c r="A71" s="5"/>
      <c r="C71" s="3"/>
      <c r="D71" s="3"/>
      <c r="E71" s="8"/>
    </row>
    <row r="72" spans="1:5" s="7" customFormat="1" ht="30" customHeight="1">
      <c r="A72" s="5"/>
      <c r="C72" s="3"/>
      <c r="D72" s="3"/>
      <c r="E72" s="8"/>
    </row>
    <row r="73" spans="1:5" s="7" customFormat="1" ht="30" customHeight="1">
      <c r="A73" s="5"/>
      <c r="C73" s="3"/>
      <c r="D73" s="3"/>
      <c r="E73" s="8"/>
    </row>
    <row r="74" spans="1:5" s="7" customFormat="1" ht="30" customHeight="1">
      <c r="A74" s="5"/>
      <c r="C74" s="3"/>
      <c r="D74" s="3"/>
      <c r="E74" s="8"/>
    </row>
    <row r="75" spans="1:5" s="7" customFormat="1" ht="30" customHeight="1">
      <c r="A75" s="5"/>
      <c r="C75" s="3"/>
      <c r="D75" s="3"/>
      <c r="E75" s="8"/>
    </row>
    <row r="76" spans="1:5" s="7" customFormat="1" ht="30" customHeight="1">
      <c r="A76" s="5"/>
      <c r="C76" s="3"/>
      <c r="D76" s="3"/>
      <c r="E76" s="8"/>
    </row>
    <row r="77" spans="1:5" s="7" customFormat="1" ht="30" customHeight="1">
      <c r="A77" s="5"/>
      <c r="C77" s="3"/>
      <c r="D77" s="3"/>
      <c r="E77" s="8"/>
    </row>
    <row r="78" spans="1:5" s="7" customFormat="1" ht="30" customHeight="1">
      <c r="A78" s="5"/>
      <c r="C78" s="3"/>
      <c r="D78" s="3"/>
      <c r="E78" s="8"/>
    </row>
    <row r="79" spans="1:5" s="7" customFormat="1" ht="30" customHeight="1">
      <c r="A79" s="5"/>
      <c r="C79" s="3"/>
      <c r="D79" s="3"/>
      <c r="E79" s="8"/>
    </row>
    <row r="80" spans="1:5" s="7" customFormat="1" ht="30" customHeight="1">
      <c r="A80" s="5"/>
      <c r="C80" s="3"/>
      <c r="D80" s="3"/>
      <c r="E80" s="8"/>
    </row>
    <row r="81" spans="1:5" s="7" customFormat="1" ht="30" customHeight="1">
      <c r="A81" s="5"/>
      <c r="C81" s="3"/>
      <c r="D81" s="3"/>
      <c r="E81" s="8"/>
    </row>
    <row r="82" spans="1:5" s="7" customFormat="1" ht="30" customHeight="1">
      <c r="A82" s="5"/>
      <c r="C82" s="3"/>
      <c r="D82" s="3"/>
      <c r="E82" s="8"/>
    </row>
    <row r="83" spans="1:5" s="7" customFormat="1" ht="30" customHeight="1">
      <c r="A83" s="5"/>
      <c r="C83" s="3"/>
      <c r="D83" s="3"/>
      <c r="E83" s="8"/>
    </row>
    <row r="84" spans="1:5" s="7" customFormat="1" ht="30" customHeight="1">
      <c r="A84" s="5"/>
      <c r="C84" s="3"/>
      <c r="D84" s="3"/>
      <c r="E84" s="8"/>
    </row>
    <row r="85" spans="1:5" s="7" customFormat="1" ht="30" customHeight="1">
      <c r="A85" s="5"/>
      <c r="C85" s="3"/>
      <c r="D85" s="3"/>
      <c r="E85" s="8"/>
    </row>
    <row r="86" spans="1:5" s="7" customFormat="1" ht="30" customHeight="1">
      <c r="A86" s="5"/>
      <c r="C86" s="3"/>
      <c r="D86" s="3"/>
      <c r="E86" s="8"/>
    </row>
    <row r="87" spans="1:5" s="7" customFormat="1" ht="30" customHeight="1">
      <c r="A87" s="5"/>
      <c r="C87" s="3"/>
      <c r="D87" s="3"/>
      <c r="E87" s="8"/>
    </row>
    <row r="88" spans="1:5" s="7" customFormat="1" ht="30" customHeight="1">
      <c r="A88" s="5"/>
      <c r="C88" s="3"/>
      <c r="D88" s="3"/>
      <c r="E88" s="8"/>
    </row>
    <row r="89" spans="1:5" s="7" customFormat="1" ht="30" customHeight="1">
      <c r="A89" s="5"/>
      <c r="C89" s="3"/>
      <c r="D89" s="3"/>
      <c r="E89" s="8"/>
    </row>
    <row r="90" spans="1:5" s="7" customFormat="1" ht="30" customHeight="1">
      <c r="A90" s="5"/>
      <c r="C90" s="3"/>
      <c r="D90" s="3"/>
      <c r="E90" s="8"/>
    </row>
    <row r="91" spans="1:5" s="7" customFormat="1" ht="30" customHeight="1">
      <c r="A91" s="5"/>
      <c r="C91" s="3"/>
      <c r="D91" s="3"/>
      <c r="E91" s="8"/>
    </row>
    <row r="92" spans="1:5" s="7" customFormat="1" ht="30" customHeight="1">
      <c r="A92" s="5"/>
      <c r="C92" s="3"/>
      <c r="D92" s="3"/>
      <c r="E92" s="8"/>
    </row>
    <row r="93" spans="1:5" s="7" customFormat="1" ht="30" customHeight="1">
      <c r="A93" s="5"/>
      <c r="C93" s="3"/>
      <c r="D93" s="3"/>
      <c r="E93" s="8"/>
    </row>
    <row r="94" spans="1:5" s="7" customFormat="1" ht="30" customHeight="1">
      <c r="A94" s="5"/>
      <c r="C94" s="3"/>
      <c r="D94" s="3"/>
      <c r="E94" s="8"/>
    </row>
    <row r="95" spans="1:5" s="7" customFormat="1" ht="30" customHeight="1">
      <c r="A95" s="5"/>
      <c r="C95" s="3"/>
      <c r="D95" s="3"/>
      <c r="E95" s="8"/>
    </row>
    <row r="96" spans="1:5" s="7" customFormat="1" ht="30" customHeight="1">
      <c r="A96" s="5"/>
      <c r="C96" s="3"/>
      <c r="D96" s="3"/>
      <c r="E96" s="8"/>
    </row>
    <row r="97" spans="1:5" s="7" customFormat="1" ht="30" customHeight="1">
      <c r="A97" s="5"/>
      <c r="C97" s="3"/>
      <c r="D97" s="3"/>
      <c r="E97" s="8"/>
    </row>
    <row r="98" spans="1:5" s="7" customFormat="1" ht="30" customHeight="1">
      <c r="A98" s="5"/>
      <c r="C98" s="3"/>
      <c r="D98" s="3"/>
      <c r="E98" s="8"/>
    </row>
    <row r="99" spans="1:5" s="7" customFormat="1" ht="30" customHeight="1">
      <c r="A99" s="5"/>
      <c r="C99" s="3"/>
      <c r="D99" s="3"/>
      <c r="E99" s="8"/>
    </row>
    <row r="100" spans="1:5" s="7" customFormat="1" ht="30" customHeight="1">
      <c r="A100" s="5"/>
      <c r="C100" s="3"/>
      <c r="D100" s="3"/>
      <c r="E100" s="8"/>
    </row>
    <row r="101" spans="1:5" s="7" customFormat="1" ht="30" customHeight="1">
      <c r="A101" s="5"/>
      <c r="C101" s="3"/>
      <c r="D101" s="3"/>
      <c r="E101" s="8"/>
    </row>
    <row r="102" spans="1:5" s="7" customFormat="1" ht="30" customHeight="1">
      <c r="A102" s="5"/>
      <c r="C102" s="3"/>
      <c r="D102" s="3"/>
      <c r="E102" s="8"/>
    </row>
    <row r="103" spans="1:5" s="7" customFormat="1" ht="30" customHeight="1">
      <c r="A103" s="5"/>
      <c r="C103" s="3"/>
      <c r="D103" s="3"/>
      <c r="E103" s="8"/>
    </row>
    <row r="104" spans="1:5" s="7" customFormat="1" ht="30" customHeight="1">
      <c r="A104" s="5"/>
      <c r="C104" s="3"/>
      <c r="D104" s="3"/>
      <c r="E104" s="8"/>
    </row>
    <row r="105" spans="1:5" s="7" customFormat="1" ht="30" customHeight="1">
      <c r="A105" s="5"/>
      <c r="C105" s="3"/>
      <c r="D105" s="3"/>
      <c r="E105" s="8"/>
    </row>
    <row r="106" spans="1:5" s="7" customFormat="1" ht="30" customHeight="1">
      <c r="A106" s="5"/>
      <c r="C106" s="3"/>
      <c r="D106" s="3"/>
      <c r="E106" s="8"/>
    </row>
    <row r="107" spans="1:5" s="7" customFormat="1" ht="30" customHeight="1">
      <c r="A107" s="5"/>
      <c r="C107" s="3"/>
      <c r="D107" s="3"/>
      <c r="E107" s="8"/>
    </row>
    <row r="108" spans="1:5" s="7" customFormat="1" ht="30" customHeight="1">
      <c r="A108" s="5"/>
      <c r="C108" s="3"/>
      <c r="D108" s="3"/>
      <c r="E108" s="8"/>
    </row>
    <row r="109" spans="1:5" s="7" customFormat="1" ht="30" customHeight="1">
      <c r="A109" s="5"/>
      <c r="C109" s="3"/>
      <c r="D109" s="3"/>
      <c r="E109" s="8"/>
    </row>
    <row r="110" spans="1:5" s="7" customFormat="1" ht="30" customHeight="1">
      <c r="A110" s="5"/>
      <c r="C110" s="3"/>
      <c r="D110" s="3"/>
      <c r="E110" s="8"/>
    </row>
    <row r="111" spans="1:5" s="7" customFormat="1" ht="30" customHeight="1">
      <c r="A111" s="5"/>
      <c r="C111" s="3"/>
      <c r="D111" s="3"/>
      <c r="E111" s="8"/>
    </row>
    <row r="112" spans="1:5" s="7" customFormat="1" ht="30" customHeight="1">
      <c r="A112" s="5"/>
      <c r="C112" s="3"/>
      <c r="D112" s="3"/>
      <c r="E112" s="8"/>
    </row>
    <row r="113" spans="1:5" s="7" customFormat="1" ht="30" customHeight="1">
      <c r="A113" s="5"/>
      <c r="C113" s="3"/>
      <c r="D113" s="3"/>
      <c r="E113" s="8"/>
    </row>
    <row r="114" spans="1:5" s="7" customFormat="1" ht="30" customHeight="1">
      <c r="A114" s="5"/>
      <c r="C114" s="3"/>
      <c r="D114" s="3"/>
      <c r="E114" s="8"/>
    </row>
    <row r="115" spans="1:5" s="7" customFormat="1" ht="30" customHeight="1">
      <c r="A115" s="5"/>
      <c r="C115" s="3"/>
      <c r="D115" s="3"/>
      <c r="E115" s="8"/>
    </row>
    <row r="116" spans="1:5" s="7" customFormat="1" ht="30" customHeight="1">
      <c r="A116" s="5"/>
      <c r="C116" s="3"/>
      <c r="D116" s="3"/>
      <c r="E116" s="8"/>
    </row>
    <row r="117" spans="1:5" s="7" customFormat="1" ht="30" customHeight="1">
      <c r="A117" s="5"/>
      <c r="C117" s="3"/>
      <c r="D117" s="3"/>
      <c r="E117" s="8"/>
    </row>
    <row r="118" spans="1:5" s="7" customFormat="1" ht="30" customHeight="1">
      <c r="A118" s="5"/>
      <c r="C118" s="3"/>
      <c r="D118" s="3"/>
      <c r="E118" s="8"/>
    </row>
    <row r="119" spans="1:5" s="7" customFormat="1" ht="30" customHeight="1">
      <c r="A119" s="5"/>
      <c r="C119" s="3"/>
      <c r="D119" s="3"/>
      <c r="E119" s="8"/>
    </row>
    <row r="120" spans="1:5" s="7" customFormat="1" ht="30" customHeight="1">
      <c r="A120" s="5"/>
      <c r="C120" s="3"/>
      <c r="D120" s="3"/>
      <c r="E120" s="8"/>
    </row>
    <row r="121" spans="1:5" s="7" customFormat="1" ht="30" customHeight="1">
      <c r="A121" s="5"/>
      <c r="C121" s="3"/>
      <c r="D121" s="3"/>
      <c r="E121" s="8"/>
    </row>
    <row r="122" spans="1:5" s="7" customFormat="1" ht="30" customHeight="1">
      <c r="A122" s="5"/>
      <c r="C122" s="3"/>
      <c r="D122" s="3"/>
      <c r="E122" s="8"/>
    </row>
    <row r="123" spans="1:5" s="7" customFormat="1" ht="30" customHeight="1">
      <c r="A123" s="5"/>
      <c r="C123" s="3"/>
      <c r="D123" s="3"/>
      <c r="E123" s="8"/>
    </row>
    <row r="124" spans="1:5" s="7" customFormat="1" ht="30" customHeight="1">
      <c r="A124" s="5"/>
      <c r="C124" s="3"/>
      <c r="D124" s="3"/>
      <c r="E124" s="8"/>
    </row>
    <row r="125" spans="1:5" s="7" customFormat="1" ht="30" customHeight="1">
      <c r="A125" s="5"/>
      <c r="C125" s="3"/>
      <c r="D125" s="3"/>
      <c r="E125" s="8"/>
    </row>
    <row r="126" spans="1:5" s="7" customFormat="1" ht="30" customHeight="1">
      <c r="A126" s="5"/>
      <c r="C126" s="3"/>
      <c r="D126" s="3"/>
      <c r="E126" s="8"/>
    </row>
    <row r="127" spans="1:5" s="7" customFormat="1" ht="30" customHeight="1">
      <c r="A127" s="5"/>
      <c r="C127" s="3"/>
      <c r="D127" s="3"/>
      <c r="E127" s="8"/>
    </row>
    <row r="128" spans="1:5" s="7" customFormat="1" ht="30" customHeight="1">
      <c r="A128" s="5"/>
      <c r="C128" s="3"/>
      <c r="D128" s="3"/>
      <c r="E128" s="8"/>
    </row>
    <row r="129" spans="1:5" s="7" customFormat="1" ht="30" customHeight="1">
      <c r="A129" s="5"/>
      <c r="C129" s="3"/>
      <c r="D129" s="3"/>
      <c r="E129" s="8"/>
    </row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</sheetData>
  <sheetProtection/>
  <printOptions horizontalCentered="1"/>
  <pageMargins left="0.3937007874015748" right="0.3937007874015748" top="1.4566929133858268" bottom="0.3937007874015748" header="0.5118110236220472" footer="0.5118110236220472"/>
  <pageSetup horizontalDpi="600" verticalDpi="600" orientation="landscape" paperSize="9" scale="80" r:id="rId1"/>
  <headerFooter alignWithMargins="0">
    <oddHeader>&amp;C&amp;"-,Podebljano"&amp;14LOKALNI IZBORI 16.5.2021.
LOKACIJE IZDAVANJA POTVRDA
6. KOPRIVNIČKO-KRIŽEVAČKA ŽUPANIJA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130"/>
  <sheetViews>
    <sheetView view="pageLayout" zoomScaleSheetLayoutView="86" workbookViewId="0" topLeftCell="A1">
      <selection activeCell="C4" sqref="C4"/>
    </sheetView>
  </sheetViews>
  <sheetFormatPr defaultColWidth="9.140625" defaultRowHeight="12.75"/>
  <cols>
    <col min="1" max="1" width="11.7109375" style="31" customWidth="1"/>
    <col min="2" max="2" width="36.57421875" style="27" customWidth="1"/>
    <col min="3" max="3" width="50.8515625" style="27" customWidth="1"/>
    <col min="4" max="4" width="48.7109375" style="27" customWidth="1"/>
    <col min="5" max="5" width="24.7109375" style="31" customWidth="1"/>
    <col min="6" max="16384" width="9.140625" style="27" customWidth="1"/>
  </cols>
  <sheetData>
    <row r="1" spans="1:5" ht="24.75" customHeight="1">
      <c r="A1" s="17" t="s">
        <v>956</v>
      </c>
      <c r="B1" s="17" t="s">
        <v>3</v>
      </c>
      <c r="C1" s="17" t="s">
        <v>2</v>
      </c>
      <c r="D1" s="18" t="s">
        <v>0</v>
      </c>
      <c r="E1" s="17" t="s">
        <v>1</v>
      </c>
    </row>
    <row r="2" spans="1:5" s="28" customFormat="1" ht="24.75" customHeight="1">
      <c r="A2" s="142">
        <v>1</v>
      </c>
      <c r="B2" s="143" t="s">
        <v>763</v>
      </c>
      <c r="C2" s="144" t="s">
        <v>785</v>
      </c>
      <c r="D2" s="144" t="s">
        <v>1112</v>
      </c>
      <c r="E2" s="145" t="s">
        <v>318</v>
      </c>
    </row>
    <row r="3" spans="1:5" s="28" customFormat="1" ht="24.75" customHeight="1">
      <c r="A3" s="50">
        <v>2</v>
      </c>
      <c r="B3" s="59" t="s">
        <v>764</v>
      </c>
      <c r="C3" s="51" t="s">
        <v>786</v>
      </c>
      <c r="D3" s="51" t="s">
        <v>1113</v>
      </c>
      <c r="E3" s="61" t="s">
        <v>319</v>
      </c>
    </row>
    <row r="4" spans="1:5" s="28" customFormat="1" ht="24.75" customHeight="1">
      <c r="A4" s="50">
        <v>3</v>
      </c>
      <c r="B4" s="59" t="s">
        <v>765</v>
      </c>
      <c r="C4" s="51" t="s">
        <v>787</v>
      </c>
      <c r="D4" s="52" t="s">
        <v>320</v>
      </c>
      <c r="E4" s="61" t="s">
        <v>321</v>
      </c>
    </row>
    <row r="5" spans="1:5" s="28" customFormat="1" ht="24.75" customHeight="1">
      <c r="A5" s="50">
        <v>4</v>
      </c>
      <c r="B5" s="59" t="s">
        <v>766</v>
      </c>
      <c r="C5" s="51" t="s">
        <v>787</v>
      </c>
      <c r="D5" s="51" t="s">
        <v>320</v>
      </c>
      <c r="E5" s="61" t="s">
        <v>321</v>
      </c>
    </row>
    <row r="6" spans="1:5" s="28" customFormat="1" ht="24.75" customHeight="1">
      <c r="A6" s="50">
        <v>5</v>
      </c>
      <c r="B6" s="59" t="s">
        <v>767</v>
      </c>
      <c r="C6" s="51" t="s">
        <v>787</v>
      </c>
      <c r="D6" s="51" t="s">
        <v>320</v>
      </c>
      <c r="E6" s="61" t="s">
        <v>321</v>
      </c>
    </row>
    <row r="7" spans="1:5" s="28" customFormat="1" ht="24.75" customHeight="1">
      <c r="A7" s="50">
        <v>6</v>
      </c>
      <c r="B7" s="59" t="s">
        <v>768</v>
      </c>
      <c r="C7" s="51" t="s">
        <v>789</v>
      </c>
      <c r="D7" s="51" t="s">
        <v>1114</v>
      </c>
      <c r="E7" s="61" t="s">
        <v>1115</v>
      </c>
    </row>
    <row r="8" spans="1:5" s="28" customFormat="1" ht="24.75" customHeight="1">
      <c r="A8" s="50">
        <v>7</v>
      </c>
      <c r="B8" s="59" t="s">
        <v>769</v>
      </c>
      <c r="C8" s="51" t="s">
        <v>788</v>
      </c>
      <c r="D8" s="52" t="s">
        <v>1116</v>
      </c>
      <c r="E8" s="61" t="s">
        <v>1117</v>
      </c>
    </row>
    <row r="9" spans="1:5" s="28" customFormat="1" ht="24.75" customHeight="1">
      <c r="A9" s="50">
        <v>8</v>
      </c>
      <c r="B9" s="59" t="s">
        <v>770</v>
      </c>
      <c r="C9" s="51" t="s">
        <v>789</v>
      </c>
      <c r="D9" s="51" t="s">
        <v>1114</v>
      </c>
      <c r="E9" s="61" t="s">
        <v>1115</v>
      </c>
    </row>
    <row r="10" spans="1:5" s="28" customFormat="1" ht="24.75" customHeight="1">
      <c r="A10" s="50">
        <v>9</v>
      </c>
      <c r="B10" s="59" t="s">
        <v>771</v>
      </c>
      <c r="C10" s="51" t="s">
        <v>786</v>
      </c>
      <c r="D10" s="51" t="s">
        <v>1118</v>
      </c>
      <c r="E10" s="61" t="s">
        <v>319</v>
      </c>
    </row>
    <row r="11" spans="1:5" s="28" customFormat="1" ht="24.75" customHeight="1">
      <c r="A11" s="50">
        <v>10</v>
      </c>
      <c r="B11" s="59" t="s">
        <v>772</v>
      </c>
      <c r="C11" s="51" t="s">
        <v>785</v>
      </c>
      <c r="D11" s="51" t="s">
        <v>1112</v>
      </c>
      <c r="E11" s="61" t="s">
        <v>318</v>
      </c>
    </row>
    <row r="12" spans="1:5" s="28" customFormat="1" ht="24.75" customHeight="1">
      <c r="A12" s="50">
        <v>11</v>
      </c>
      <c r="B12" s="59" t="s">
        <v>773</v>
      </c>
      <c r="C12" s="51" t="s">
        <v>787</v>
      </c>
      <c r="D12" s="51" t="s">
        <v>320</v>
      </c>
      <c r="E12" s="61" t="s">
        <v>321</v>
      </c>
    </row>
    <row r="13" spans="1:5" s="28" customFormat="1" ht="24.75" customHeight="1">
      <c r="A13" s="50">
        <v>12</v>
      </c>
      <c r="B13" s="59" t="s">
        <v>774</v>
      </c>
      <c r="C13" s="51" t="s">
        <v>785</v>
      </c>
      <c r="D13" s="51" t="s">
        <v>1112</v>
      </c>
      <c r="E13" s="61" t="s">
        <v>318</v>
      </c>
    </row>
    <row r="14" spans="1:5" s="28" customFormat="1" ht="24.75" customHeight="1">
      <c r="A14" s="50">
        <v>13</v>
      </c>
      <c r="B14" s="59" t="s">
        <v>775</v>
      </c>
      <c r="C14" s="51" t="s">
        <v>785</v>
      </c>
      <c r="D14" s="51" t="s">
        <v>1112</v>
      </c>
      <c r="E14" s="61" t="s">
        <v>318</v>
      </c>
    </row>
    <row r="15" spans="1:5" s="28" customFormat="1" ht="24.75" customHeight="1">
      <c r="A15" s="50">
        <v>14</v>
      </c>
      <c r="B15" s="59" t="s">
        <v>776</v>
      </c>
      <c r="C15" s="51" t="s">
        <v>785</v>
      </c>
      <c r="D15" s="51" t="s">
        <v>1112</v>
      </c>
      <c r="E15" s="61" t="s">
        <v>318</v>
      </c>
    </row>
    <row r="16" spans="1:5" s="28" customFormat="1" ht="24.75" customHeight="1">
      <c r="A16" s="50">
        <v>15</v>
      </c>
      <c r="B16" s="59" t="s">
        <v>777</v>
      </c>
      <c r="C16" s="51" t="s">
        <v>787</v>
      </c>
      <c r="D16" s="51" t="s">
        <v>320</v>
      </c>
      <c r="E16" s="61" t="s">
        <v>321</v>
      </c>
    </row>
    <row r="17" spans="1:5" s="28" customFormat="1" ht="24.75" customHeight="1">
      <c r="A17" s="50">
        <v>16</v>
      </c>
      <c r="B17" s="59" t="s">
        <v>778</v>
      </c>
      <c r="C17" s="51" t="s">
        <v>785</v>
      </c>
      <c r="D17" s="51" t="s">
        <v>1112</v>
      </c>
      <c r="E17" s="61" t="s">
        <v>318</v>
      </c>
    </row>
    <row r="18" spans="1:5" s="28" customFormat="1" ht="24.75" customHeight="1">
      <c r="A18" s="50">
        <v>17</v>
      </c>
      <c r="B18" s="59" t="s">
        <v>779</v>
      </c>
      <c r="C18" s="51" t="s">
        <v>786</v>
      </c>
      <c r="D18" s="51" t="s">
        <v>1113</v>
      </c>
      <c r="E18" s="61" t="s">
        <v>319</v>
      </c>
    </row>
    <row r="19" spans="1:5" s="28" customFormat="1" ht="24.75" customHeight="1">
      <c r="A19" s="50">
        <v>18</v>
      </c>
      <c r="B19" s="59" t="s">
        <v>780</v>
      </c>
      <c r="C19" s="51" t="s">
        <v>785</v>
      </c>
      <c r="D19" s="51" t="s">
        <v>1112</v>
      </c>
      <c r="E19" s="61" t="s">
        <v>318</v>
      </c>
    </row>
    <row r="20" spans="1:5" s="28" customFormat="1" ht="24.75" customHeight="1">
      <c r="A20" s="50">
        <v>19</v>
      </c>
      <c r="B20" s="59" t="s">
        <v>1119</v>
      </c>
      <c r="C20" s="51" t="s">
        <v>789</v>
      </c>
      <c r="D20" s="51" t="s">
        <v>1114</v>
      </c>
      <c r="E20" s="61" t="s">
        <v>1115</v>
      </c>
    </row>
    <row r="21" spans="1:5" s="28" customFormat="1" ht="24.75" customHeight="1">
      <c r="A21" s="50">
        <v>20</v>
      </c>
      <c r="B21" s="59" t="s">
        <v>781</v>
      </c>
      <c r="C21" s="51" t="s">
        <v>789</v>
      </c>
      <c r="D21" s="51" t="s">
        <v>1114</v>
      </c>
      <c r="E21" s="61" t="s">
        <v>1115</v>
      </c>
    </row>
    <row r="22" spans="1:5" s="28" customFormat="1" ht="24.75" customHeight="1">
      <c r="A22" s="50">
        <v>21</v>
      </c>
      <c r="B22" s="59" t="s">
        <v>782</v>
      </c>
      <c r="C22" s="51" t="s">
        <v>788</v>
      </c>
      <c r="D22" s="51" t="s">
        <v>1116</v>
      </c>
      <c r="E22" s="61" t="s">
        <v>1117</v>
      </c>
    </row>
    <row r="23" spans="1:5" s="28" customFormat="1" ht="24.75" customHeight="1">
      <c r="A23" s="50">
        <v>22</v>
      </c>
      <c r="B23" s="59" t="s">
        <v>783</v>
      </c>
      <c r="C23" s="51" t="s">
        <v>785</v>
      </c>
      <c r="D23" s="51" t="s">
        <v>1112</v>
      </c>
      <c r="E23" s="61" t="s">
        <v>318</v>
      </c>
    </row>
    <row r="24" spans="1:5" s="28" customFormat="1" ht="24.75" customHeight="1">
      <c r="A24" s="50">
        <v>23</v>
      </c>
      <c r="B24" s="60" t="s">
        <v>784</v>
      </c>
      <c r="C24" s="55" t="s">
        <v>785</v>
      </c>
      <c r="D24" s="55" t="s">
        <v>1112</v>
      </c>
      <c r="E24" s="62" t="s">
        <v>318</v>
      </c>
    </row>
    <row r="25" spans="1:5" s="28" customFormat="1" ht="30" customHeight="1">
      <c r="A25" s="29"/>
      <c r="B25" s="58"/>
      <c r="E25" s="29"/>
    </row>
    <row r="26" spans="1:5" s="28" customFormat="1" ht="30" customHeight="1">
      <c r="A26" s="29"/>
      <c r="E26" s="29"/>
    </row>
    <row r="27" spans="1:5" s="28" customFormat="1" ht="30" customHeight="1">
      <c r="A27" s="29"/>
      <c r="E27" s="29"/>
    </row>
    <row r="28" spans="1:5" s="28" customFormat="1" ht="30" customHeight="1">
      <c r="A28" s="29"/>
      <c r="E28" s="29"/>
    </row>
    <row r="29" spans="1:5" s="28" customFormat="1" ht="30" customHeight="1">
      <c r="A29" s="29"/>
      <c r="E29" s="29"/>
    </row>
    <row r="30" spans="1:5" s="28" customFormat="1" ht="30" customHeight="1">
      <c r="A30" s="29"/>
      <c r="E30" s="29"/>
    </row>
    <row r="31" spans="1:5" s="28" customFormat="1" ht="30" customHeight="1">
      <c r="A31" s="29"/>
      <c r="E31" s="29"/>
    </row>
    <row r="32" spans="1:5" s="28" customFormat="1" ht="30" customHeight="1">
      <c r="A32" s="29"/>
      <c r="E32" s="29"/>
    </row>
    <row r="33" spans="1:5" s="28" customFormat="1" ht="30" customHeight="1">
      <c r="A33" s="29"/>
      <c r="E33" s="29"/>
    </row>
    <row r="34" spans="1:5" s="28" customFormat="1" ht="30" customHeight="1">
      <c r="A34" s="29"/>
      <c r="E34" s="29"/>
    </row>
    <row r="35" spans="1:5" s="28" customFormat="1" ht="30" customHeight="1">
      <c r="A35" s="29"/>
      <c r="E35" s="29"/>
    </row>
    <row r="36" spans="1:5" s="28" customFormat="1" ht="30" customHeight="1">
      <c r="A36" s="29"/>
      <c r="E36" s="29"/>
    </row>
    <row r="37" spans="1:5" s="28" customFormat="1" ht="30" customHeight="1">
      <c r="A37" s="29"/>
      <c r="E37" s="29"/>
    </row>
    <row r="38" spans="1:5" s="28" customFormat="1" ht="30" customHeight="1">
      <c r="A38" s="29"/>
      <c r="E38" s="29"/>
    </row>
    <row r="39" spans="1:5" s="28" customFormat="1" ht="30" customHeight="1">
      <c r="A39" s="29"/>
      <c r="E39" s="29"/>
    </row>
    <row r="40" spans="1:5" s="28" customFormat="1" ht="30" customHeight="1">
      <c r="A40" s="29"/>
      <c r="E40" s="29"/>
    </row>
    <row r="41" spans="1:5" s="28" customFormat="1" ht="30" customHeight="1">
      <c r="A41" s="29"/>
      <c r="E41" s="29"/>
    </row>
    <row r="42" spans="1:5" s="28" customFormat="1" ht="30" customHeight="1">
      <c r="A42" s="29"/>
      <c r="E42" s="29"/>
    </row>
    <row r="43" spans="1:5" s="28" customFormat="1" ht="30" customHeight="1">
      <c r="A43" s="29"/>
      <c r="E43" s="29"/>
    </row>
    <row r="44" spans="1:5" s="28" customFormat="1" ht="30" customHeight="1">
      <c r="A44" s="29"/>
      <c r="E44" s="29"/>
    </row>
    <row r="45" spans="1:5" s="28" customFormat="1" ht="30" customHeight="1">
      <c r="A45" s="29"/>
      <c r="E45" s="29"/>
    </row>
    <row r="46" spans="1:5" s="28" customFormat="1" ht="30" customHeight="1">
      <c r="A46" s="29"/>
      <c r="E46" s="29"/>
    </row>
    <row r="47" spans="1:5" s="28" customFormat="1" ht="30" customHeight="1">
      <c r="A47" s="29"/>
      <c r="E47" s="29"/>
    </row>
    <row r="48" spans="1:5" s="28" customFormat="1" ht="30" customHeight="1">
      <c r="A48" s="29"/>
      <c r="E48" s="29"/>
    </row>
    <row r="49" spans="1:5" s="28" customFormat="1" ht="30" customHeight="1">
      <c r="A49" s="29"/>
      <c r="E49" s="29"/>
    </row>
    <row r="50" spans="1:5" s="28" customFormat="1" ht="30" customHeight="1">
      <c r="A50" s="29"/>
      <c r="E50" s="29"/>
    </row>
    <row r="51" spans="1:5" s="28" customFormat="1" ht="30" customHeight="1">
      <c r="A51" s="29"/>
      <c r="E51" s="29"/>
    </row>
    <row r="52" spans="1:5" s="28" customFormat="1" ht="30" customHeight="1">
      <c r="A52" s="29"/>
      <c r="E52" s="29"/>
    </row>
    <row r="53" spans="1:5" s="28" customFormat="1" ht="30" customHeight="1">
      <c r="A53" s="29"/>
      <c r="E53" s="29"/>
    </row>
    <row r="54" spans="1:5" s="28" customFormat="1" ht="30" customHeight="1">
      <c r="A54" s="29"/>
      <c r="E54" s="29"/>
    </row>
    <row r="55" spans="1:5" s="28" customFormat="1" ht="30" customHeight="1">
      <c r="A55" s="29"/>
      <c r="E55" s="29"/>
    </row>
    <row r="56" spans="1:5" s="28" customFormat="1" ht="30" customHeight="1">
      <c r="A56" s="29"/>
      <c r="E56" s="29"/>
    </row>
    <row r="57" spans="1:5" s="28" customFormat="1" ht="30" customHeight="1">
      <c r="A57" s="29"/>
      <c r="E57" s="29"/>
    </row>
    <row r="58" spans="1:5" s="28" customFormat="1" ht="30" customHeight="1">
      <c r="A58" s="29"/>
      <c r="E58" s="29"/>
    </row>
    <row r="59" spans="1:5" s="28" customFormat="1" ht="30" customHeight="1">
      <c r="A59" s="29"/>
      <c r="E59" s="29"/>
    </row>
    <row r="60" spans="1:5" s="28" customFormat="1" ht="30" customHeight="1">
      <c r="A60" s="29"/>
      <c r="E60" s="29"/>
    </row>
    <row r="61" spans="1:5" s="28" customFormat="1" ht="30" customHeight="1">
      <c r="A61" s="29"/>
      <c r="E61" s="29"/>
    </row>
    <row r="62" spans="1:5" s="28" customFormat="1" ht="30" customHeight="1">
      <c r="A62" s="29"/>
      <c r="E62" s="29"/>
    </row>
    <row r="63" spans="1:5" s="28" customFormat="1" ht="30" customHeight="1">
      <c r="A63" s="29"/>
      <c r="E63" s="29"/>
    </row>
    <row r="64" spans="1:5" s="28" customFormat="1" ht="30" customHeight="1">
      <c r="A64" s="29"/>
      <c r="E64" s="29"/>
    </row>
    <row r="65" spans="1:5" s="28" customFormat="1" ht="30" customHeight="1">
      <c r="A65" s="29"/>
      <c r="E65" s="29"/>
    </row>
    <row r="66" spans="1:5" s="28" customFormat="1" ht="30" customHeight="1">
      <c r="A66" s="29"/>
      <c r="E66" s="29"/>
    </row>
    <row r="67" spans="1:5" s="28" customFormat="1" ht="30" customHeight="1">
      <c r="A67" s="29"/>
      <c r="E67" s="29"/>
    </row>
    <row r="68" spans="1:5" s="28" customFormat="1" ht="30" customHeight="1">
      <c r="A68" s="29"/>
      <c r="E68" s="29"/>
    </row>
    <row r="69" spans="1:5" s="28" customFormat="1" ht="30" customHeight="1">
      <c r="A69" s="29"/>
      <c r="E69" s="29"/>
    </row>
    <row r="70" spans="1:5" s="28" customFormat="1" ht="30" customHeight="1">
      <c r="A70" s="29"/>
      <c r="E70" s="29"/>
    </row>
    <row r="71" spans="1:5" s="28" customFormat="1" ht="30" customHeight="1">
      <c r="A71" s="29"/>
      <c r="E71" s="29"/>
    </row>
    <row r="72" spans="1:5" s="28" customFormat="1" ht="30" customHeight="1">
      <c r="A72" s="29"/>
      <c r="E72" s="29"/>
    </row>
    <row r="73" spans="1:5" s="28" customFormat="1" ht="30" customHeight="1">
      <c r="A73" s="29"/>
      <c r="E73" s="29"/>
    </row>
    <row r="74" spans="1:5" s="28" customFormat="1" ht="30" customHeight="1">
      <c r="A74" s="29"/>
      <c r="E74" s="29"/>
    </row>
    <row r="75" spans="1:5" s="28" customFormat="1" ht="30" customHeight="1">
      <c r="A75" s="29"/>
      <c r="E75" s="29"/>
    </row>
    <row r="76" spans="1:5" s="28" customFormat="1" ht="30" customHeight="1">
      <c r="A76" s="29"/>
      <c r="E76" s="29"/>
    </row>
    <row r="77" spans="1:5" s="28" customFormat="1" ht="30" customHeight="1">
      <c r="A77" s="29"/>
      <c r="E77" s="29"/>
    </row>
    <row r="78" spans="1:5" s="28" customFormat="1" ht="30" customHeight="1">
      <c r="A78" s="29"/>
      <c r="E78" s="29"/>
    </row>
    <row r="79" spans="1:5" s="28" customFormat="1" ht="30" customHeight="1">
      <c r="A79" s="29"/>
      <c r="E79" s="29"/>
    </row>
    <row r="80" spans="1:5" s="28" customFormat="1" ht="30" customHeight="1">
      <c r="A80" s="29"/>
      <c r="E80" s="29"/>
    </row>
    <row r="81" spans="1:5" s="28" customFormat="1" ht="30" customHeight="1">
      <c r="A81" s="29"/>
      <c r="E81" s="29"/>
    </row>
    <row r="82" spans="1:5" s="28" customFormat="1" ht="30" customHeight="1">
      <c r="A82" s="29"/>
      <c r="E82" s="29"/>
    </row>
    <row r="83" spans="1:5" s="28" customFormat="1" ht="30" customHeight="1">
      <c r="A83" s="29"/>
      <c r="E83" s="29"/>
    </row>
    <row r="84" spans="1:5" s="28" customFormat="1" ht="30" customHeight="1">
      <c r="A84" s="29"/>
      <c r="E84" s="29"/>
    </row>
    <row r="85" spans="1:5" s="28" customFormat="1" ht="30" customHeight="1">
      <c r="A85" s="29"/>
      <c r="E85" s="29"/>
    </row>
    <row r="86" spans="1:5" s="28" customFormat="1" ht="30" customHeight="1">
      <c r="A86" s="29"/>
      <c r="E86" s="29"/>
    </row>
    <row r="87" spans="1:5" s="28" customFormat="1" ht="30" customHeight="1">
      <c r="A87" s="29"/>
      <c r="E87" s="29"/>
    </row>
    <row r="88" spans="1:5" s="28" customFormat="1" ht="30" customHeight="1">
      <c r="A88" s="29"/>
      <c r="E88" s="29"/>
    </row>
    <row r="89" spans="1:5" s="28" customFormat="1" ht="30" customHeight="1">
      <c r="A89" s="29"/>
      <c r="E89" s="29"/>
    </row>
    <row r="90" spans="1:5" s="28" customFormat="1" ht="30" customHeight="1">
      <c r="A90" s="29"/>
      <c r="E90" s="29"/>
    </row>
    <row r="91" spans="1:5" s="28" customFormat="1" ht="30" customHeight="1">
      <c r="A91" s="29"/>
      <c r="E91" s="29"/>
    </row>
    <row r="92" spans="1:5" s="28" customFormat="1" ht="30" customHeight="1">
      <c r="A92" s="29"/>
      <c r="E92" s="29"/>
    </row>
    <row r="93" spans="1:5" s="28" customFormat="1" ht="30" customHeight="1">
      <c r="A93" s="29"/>
      <c r="E93" s="29"/>
    </row>
    <row r="94" spans="1:5" s="28" customFormat="1" ht="30" customHeight="1">
      <c r="A94" s="29"/>
      <c r="E94" s="29"/>
    </row>
    <row r="95" spans="1:5" s="28" customFormat="1" ht="30" customHeight="1">
      <c r="A95" s="29"/>
      <c r="E95" s="29"/>
    </row>
    <row r="96" spans="1:5" s="28" customFormat="1" ht="30" customHeight="1">
      <c r="A96" s="29"/>
      <c r="E96" s="29"/>
    </row>
    <row r="97" spans="1:5" s="28" customFormat="1" ht="30" customHeight="1">
      <c r="A97" s="29"/>
      <c r="E97" s="29"/>
    </row>
    <row r="98" spans="1:5" s="28" customFormat="1" ht="30" customHeight="1">
      <c r="A98" s="29"/>
      <c r="E98" s="29"/>
    </row>
    <row r="99" spans="1:5" s="28" customFormat="1" ht="30" customHeight="1">
      <c r="A99" s="29"/>
      <c r="E99" s="29"/>
    </row>
    <row r="100" spans="1:5" s="28" customFormat="1" ht="30" customHeight="1">
      <c r="A100" s="29"/>
      <c r="E100" s="29"/>
    </row>
    <row r="101" spans="1:5" s="28" customFormat="1" ht="30" customHeight="1">
      <c r="A101" s="29"/>
      <c r="E101" s="29"/>
    </row>
    <row r="102" spans="1:5" s="28" customFormat="1" ht="30" customHeight="1">
      <c r="A102" s="29"/>
      <c r="E102" s="29"/>
    </row>
    <row r="103" spans="1:5" s="28" customFormat="1" ht="30" customHeight="1">
      <c r="A103" s="29"/>
      <c r="E103" s="29"/>
    </row>
    <row r="104" spans="1:5" s="28" customFormat="1" ht="30" customHeight="1">
      <c r="A104" s="29"/>
      <c r="E104" s="29"/>
    </row>
    <row r="105" spans="1:5" s="28" customFormat="1" ht="30" customHeight="1">
      <c r="A105" s="29"/>
      <c r="E105" s="29"/>
    </row>
    <row r="106" spans="1:5" s="28" customFormat="1" ht="30" customHeight="1">
      <c r="A106" s="29"/>
      <c r="E106" s="29"/>
    </row>
    <row r="107" spans="1:5" s="28" customFormat="1" ht="30" customHeight="1">
      <c r="A107" s="29"/>
      <c r="E107" s="29"/>
    </row>
    <row r="108" spans="1:5" s="28" customFormat="1" ht="30" customHeight="1">
      <c r="A108" s="29"/>
      <c r="E108" s="29"/>
    </row>
    <row r="109" spans="1:5" s="28" customFormat="1" ht="30" customHeight="1">
      <c r="A109" s="29"/>
      <c r="E109" s="29"/>
    </row>
    <row r="110" spans="1:5" s="28" customFormat="1" ht="30" customHeight="1">
      <c r="A110" s="29"/>
      <c r="E110" s="29"/>
    </row>
    <row r="111" spans="1:5" s="28" customFormat="1" ht="30" customHeight="1">
      <c r="A111" s="29"/>
      <c r="E111" s="29"/>
    </row>
    <row r="112" spans="1:5" s="28" customFormat="1" ht="30" customHeight="1">
      <c r="A112" s="29"/>
      <c r="E112" s="29"/>
    </row>
    <row r="113" spans="1:5" s="28" customFormat="1" ht="30" customHeight="1">
      <c r="A113" s="29"/>
      <c r="E113" s="29"/>
    </row>
    <row r="114" spans="1:5" s="28" customFormat="1" ht="30" customHeight="1">
      <c r="A114" s="29"/>
      <c r="E114" s="29"/>
    </row>
    <row r="115" spans="1:5" s="28" customFormat="1" ht="30" customHeight="1">
      <c r="A115" s="29"/>
      <c r="E115" s="29"/>
    </row>
    <row r="116" spans="1:5" s="28" customFormat="1" ht="30" customHeight="1">
      <c r="A116" s="29"/>
      <c r="E116" s="29"/>
    </row>
    <row r="117" spans="1:5" s="28" customFormat="1" ht="30" customHeight="1">
      <c r="A117" s="29"/>
      <c r="E117" s="29"/>
    </row>
    <row r="118" spans="1:5" s="28" customFormat="1" ht="30" customHeight="1">
      <c r="A118" s="29"/>
      <c r="E118" s="29"/>
    </row>
    <row r="119" spans="1:5" s="28" customFormat="1" ht="30" customHeight="1">
      <c r="A119" s="29"/>
      <c r="E119" s="29"/>
    </row>
    <row r="120" spans="1:5" s="28" customFormat="1" ht="30" customHeight="1">
      <c r="A120" s="29"/>
      <c r="E120" s="29"/>
    </row>
    <row r="121" spans="1:5" s="28" customFormat="1" ht="30" customHeight="1">
      <c r="A121" s="29"/>
      <c r="E121" s="29"/>
    </row>
    <row r="122" spans="1:5" s="28" customFormat="1" ht="30" customHeight="1">
      <c r="A122" s="29"/>
      <c r="E122" s="29"/>
    </row>
    <row r="123" spans="1:5" s="28" customFormat="1" ht="30" customHeight="1">
      <c r="A123" s="29"/>
      <c r="E123" s="29"/>
    </row>
    <row r="124" spans="1:5" s="28" customFormat="1" ht="30" customHeight="1">
      <c r="A124" s="29"/>
      <c r="E124" s="29"/>
    </row>
    <row r="125" spans="1:5" s="28" customFormat="1" ht="30" customHeight="1">
      <c r="A125" s="29"/>
      <c r="E125" s="29"/>
    </row>
    <row r="126" spans="1:5" s="28" customFormat="1" ht="30" customHeight="1">
      <c r="A126" s="29"/>
      <c r="E126" s="29"/>
    </row>
    <row r="127" spans="1:5" s="28" customFormat="1" ht="30" customHeight="1">
      <c r="A127" s="29"/>
      <c r="E127" s="29"/>
    </row>
    <row r="128" spans="1:5" s="28" customFormat="1" ht="30" customHeight="1">
      <c r="A128" s="29"/>
      <c r="E128" s="29"/>
    </row>
    <row r="129" spans="1:5" s="28" customFormat="1" ht="30" customHeight="1">
      <c r="A129" s="29"/>
      <c r="E129" s="29"/>
    </row>
    <row r="130" spans="1:5" s="28" customFormat="1" ht="30" customHeight="1">
      <c r="A130" s="29"/>
      <c r="E130" s="29"/>
    </row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</sheetData>
  <sheetProtection/>
  <printOptions horizontalCentered="1"/>
  <pageMargins left="0.3937007874015748" right="0.3937007874015748" top="1.3779527559055118" bottom="0.3937007874015748" header="0.31496062992125984" footer="0.31496062992125984"/>
  <pageSetup horizontalDpi="600" verticalDpi="600" orientation="landscape" paperSize="9" scale="79" r:id="rId1"/>
  <headerFooter alignWithMargins="0">
    <oddHeader>&amp;C&amp;"-,Podebljano"&amp;14 LOKALNI IZBORI 16.5.2021.
LOKACIJE IZDAVANJA POTVRDA
7. BJELOVARSKO-BILOGORSKA ŽUPANIJA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E130"/>
  <sheetViews>
    <sheetView view="pageLayout" zoomScaleSheetLayoutView="100" workbookViewId="0" topLeftCell="A1">
      <selection activeCell="B4" sqref="B4"/>
    </sheetView>
  </sheetViews>
  <sheetFormatPr defaultColWidth="9.140625" defaultRowHeight="12.75"/>
  <cols>
    <col min="1" max="1" width="12.140625" style="27" customWidth="1"/>
    <col min="2" max="2" width="37.140625" style="27" customWidth="1"/>
    <col min="3" max="3" width="49.421875" style="27" customWidth="1"/>
    <col min="4" max="4" width="47.8515625" style="27" customWidth="1"/>
    <col min="5" max="5" width="28.00390625" style="31" customWidth="1"/>
    <col min="6" max="6" width="37.28125" style="27" customWidth="1"/>
    <col min="7" max="16384" width="9.140625" style="27" customWidth="1"/>
  </cols>
  <sheetData>
    <row r="1" spans="1:5" ht="24.75" customHeight="1">
      <c r="A1" s="17" t="s">
        <v>956</v>
      </c>
      <c r="B1" s="17" t="s">
        <v>3</v>
      </c>
      <c r="C1" s="17" t="s">
        <v>2</v>
      </c>
      <c r="D1" s="18" t="s">
        <v>0</v>
      </c>
      <c r="E1" s="17" t="s">
        <v>1</v>
      </c>
    </row>
    <row r="2" spans="1:5" s="28" customFormat="1" ht="24.75" customHeight="1">
      <c r="A2" s="142">
        <v>1</v>
      </c>
      <c r="B2" s="143" t="s">
        <v>790</v>
      </c>
      <c r="C2" s="183" t="s">
        <v>826</v>
      </c>
      <c r="D2" s="183" t="s">
        <v>695</v>
      </c>
      <c r="E2" s="184" t="s">
        <v>696</v>
      </c>
    </row>
    <row r="3" spans="1:5" s="28" customFormat="1" ht="24.75" customHeight="1">
      <c r="A3" s="50">
        <v>2</v>
      </c>
      <c r="B3" s="59" t="s">
        <v>791</v>
      </c>
      <c r="C3" s="65" t="s">
        <v>827</v>
      </c>
      <c r="D3" s="65" t="s">
        <v>260</v>
      </c>
      <c r="E3" s="66" t="s">
        <v>578</v>
      </c>
    </row>
    <row r="4" spans="1:5" s="28" customFormat="1" ht="24.75" customHeight="1">
      <c r="A4" s="50">
        <v>3</v>
      </c>
      <c r="B4" s="59" t="s">
        <v>792</v>
      </c>
      <c r="C4" s="65" t="s">
        <v>828</v>
      </c>
      <c r="D4" s="65" t="s">
        <v>259</v>
      </c>
      <c r="E4" s="66" t="s">
        <v>579</v>
      </c>
    </row>
    <row r="5" spans="1:5" s="28" customFormat="1" ht="24.75" customHeight="1">
      <c r="A5" s="50">
        <v>4</v>
      </c>
      <c r="B5" s="59" t="s">
        <v>793</v>
      </c>
      <c r="C5" s="65" t="s">
        <v>829</v>
      </c>
      <c r="D5" s="65" t="s">
        <v>256</v>
      </c>
      <c r="E5" s="66" t="s">
        <v>580</v>
      </c>
    </row>
    <row r="6" spans="1:5" s="28" customFormat="1" ht="24.75" customHeight="1">
      <c r="A6" s="50">
        <v>5</v>
      </c>
      <c r="B6" s="59" t="s">
        <v>794</v>
      </c>
      <c r="C6" s="65" t="s">
        <v>830</v>
      </c>
      <c r="D6" s="65" t="s">
        <v>257</v>
      </c>
      <c r="E6" s="66" t="s">
        <v>581</v>
      </c>
    </row>
    <row r="7" spans="1:5" s="28" customFormat="1" ht="24.75" customHeight="1">
      <c r="A7" s="50">
        <v>6</v>
      </c>
      <c r="B7" s="59" t="s">
        <v>795</v>
      </c>
      <c r="C7" s="65" t="s">
        <v>831</v>
      </c>
      <c r="D7" s="65" t="s">
        <v>258</v>
      </c>
      <c r="E7" s="66" t="s">
        <v>582</v>
      </c>
    </row>
    <row r="8" spans="1:5" s="28" customFormat="1" ht="24.75" customHeight="1">
      <c r="A8" s="50">
        <v>7</v>
      </c>
      <c r="B8" s="59" t="s">
        <v>796</v>
      </c>
      <c r="C8" s="65" t="s">
        <v>832</v>
      </c>
      <c r="D8" s="65" t="s">
        <v>1240</v>
      </c>
      <c r="E8" s="66" t="s">
        <v>583</v>
      </c>
    </row>
    <row r="9" spans="1:5" s="28" customFormat="1" ht="24.75" customHeight="1">
      <c r="A9" s="50">
        <v>8</v>
      </c>
      <c r="B9" s="59" t="s">
        <v>797</v>
      </c>
      <c r="C9" s="65" t="s">
        <v>828</v>
      </c>
      <c r="D9" s="65" t="s">
        <v>259</v>
      </c>
      <c r="E9" s="66" t="s">
        <v>579</v>
      </c>
    </row>
    <row r="10" spans="1:5" s="28" customFormat="1" ht="24.75" customHeight="1">
      <c r="A10" s="50">
        <v>9</v>
      </c>
      <c r="B10" s="59" t="s">
        <v>798</v>
      </c>
      <c r="C10" s="65" t="s">
        <v>833</v>
      </c>
      <c r="D10" s="65" t="s">
        <v>442</v>
      </c>
      <c r="E10" s="66" t="s">
        <v>584</v>
      </c>
    </row>
    <row r="11" spans="1:5" s="28" customFormat="1" ht="24.75" customHeight="1">
      <c r="A11" s="50">
        <v>10</v>
      </c>
      <c r="B11" s="59" t="s">
        <v>799</v>
      </c>
      <c r="C11" s="65" t="s">
        <v>828</v>
      </c>
      <c r="D11" s="65" t="s">
        <v>259</v>
      </c>
      <c r="E11" s="66" t="s">
        <v>579</v>
      </c>
    </row>
    <row r="12" spans="1:5" s="28" customFormat="1" ht="24.75" customHeight="1">
      <c r="A12" s="50">
        <v>11</v>
      </c>
      <c r="B12" s="59" t="s">
        <v>800</v>
      </c>
      <c r="C12" s="65" t="s">
        <v>832</v>
      </c>
      <c r="D12" s="65" t="s">
        <v>1240</v>
      </c>
      <c r="E12" s="66" t="s">
        <v>583</v>
      </c>
    </row>
    <row r="13" spans="1:5" s="28" customFormat="1" ht="24.75" customHeight="1">
      <c r="A13" s="50">
        <v>12</v>
      </c>
      <c r="B13" s="59" t="s">
        <v>801</v>
      </c>
      <c r="C13" s="65" t="s">
        <v>834</v>
      </c>
      <c r="D13" s="65" t="s">
        <v>443</v>
      </c>
      <c r="E13" s="66" t="s">
        <v>585</v>
      </c>
    </row>
    <row r="14" spans="1:5" s="28" customFormat="1" ht="24.75" customHeight="1">
      <c r="A14" s="50">
        <v>13</v>
      </c>
      <c r="B14" s="59" t="s">
        <v>802</v>
      </c>
      <c r="C14" s="67" t="s">
        <v>835</v>
      </c>
      <c r="D14" s="67" t="s">
        <v>697</v>
      </c>
      <c r="E14" s="64" t="s">
        <v>1129</v>
      </c>
    </row>
    <row r="15" spans="1:5" s="28" customFormat="1" ht="37.5">
      <c r="A15" s="50">
        <v>14</v>
      </c>
      <c r="B15" s="59" t="s">
        <v>803</v>
      </c>
      <c r="C15" s="63" t="s">
        <v>836</v>
      </c>
      <c r="D15" s="63" t="s">
        <v>262</v>
      </c>
      <c r="E15" s="64" t="s">
        <v>987</v>
      </c>
    </row>
    <row r="16" spans="1:5" s="28" customFormat="1" ht="24.75" customHeight="1">
      <c r="A16" s="50">
        <v>15</v>
      </c>
      <c r="B16" s="59" t="s">
        <v>804</v>
      </c>
      <c r="C16" s="65" t="s">
        <v>837</v>
      </c>
      <c r="D16" s="65" t="s">
        <v>698</v>
      </c>
      <c r="E16" s="66" t="s">
        <v>699</v>
      </c>
    </row>
    <row r="17" spans="1:5" s="28" customFormat="1" ht="24.75" customHeight="1">
      <c r="A17" s="50">
        <v>16</v>
      </c>
      <c r="B17" s="59" t="s">
        <v>805</v>
      </c>
      <c r="C17" s="65" t="s">
        <v>827</v>
      </c>
      <c r="D17" s="65" t="s">
        <v>260</v>
      </c>
      <c r="E17" s="66" t="s">
        <v>578</v>
      </c>
    </row>
    <row r="18" spans="1:5" s="28" customFormat="1" ht="24.75" customHeight="1">
      <c r="A18" s="50">
        <v>17</v>
      </c>
      <c r="B18" s="59" t="s">
        <v>806</v>
      </c>
      <c r="C18" s="65" t="s">
        <v>828</v>
      </c>
      <c r="D18" s="65" t="s">
        <v>259</v>
      </c>
      <c r="E18" s="66" t="s">
        <v>579</v>
      </c>
    </row>
    <row r="19" spans="1:5" s="28" customFormat="1" ht="24.75" customHeight="1">
      <c r="A19" s="50">
        <v>18</v>
      </c>
      <c r="B19" s="59" t="s">
        <v>807</v>
      </c>
      <c r="C19" s="65" t="s">
        <v>838</v>
      </c>
      <c r="D19" s="65" t="s">
        <v>261</v>
      </c>
      <c r="E19" s="66" t="s">
        <v>586</v>
      </c>
    </row>
    <row r="20" spans="1:5" s="28" customFormat="1" ht="24.75" customHeight="1">
      <c r="A20" s="50">
        <v>19</v>
      </c>
      <c r="B20" s="59" t="s">
        <v>808</v>
      </c>
      <c r="C20" s="68" t="s">
        <v>839</v>
      </c>
      <c r="D20" s="68" t="s">
        <v>700</v>
      </c>
      <c r="E20" s="66" t="s">
        <v>701</v>
      </c>
    </row>
    <row r="21" spans="1:5" s="28" customFormat="1" ht="24.75" customHeight="1">
      <c r="A21" s="50">
        <v>20</v>
      </c>
      <c r="B21" s="59" t="s">
        <v>809</v>
      </c>
      <c r="C21" s="65" t="s">
        <v>840</v>
      </c>
      <c r="D21" s="65" t="s">
        <v>444</v>
      </c>
      <c r="E21" s="66" t="s">
        <v>587</v>
      </c>
    </row>
    <row r="22" spans="1:5" s="28" customFormat="1" ht="24.75" customHeight="1">
      <c r="A22" s="50">
        <v>21</v>
      </c>
      <c r="B22" s="59" t="s">
        <v>810</v>
      </c>
      <c r="C22" s="65" t="s">
        <v>833</v>
      </c>
      <c r="D22" s="65" t="s">
        <v>442</v>
      </c>
      <c r="E22" s="66" t="s">
        <v>584</v>
      </c>
    </row>
    <row r="23" spans="1:5" s="28" customFormat="1" ht="24.75" customHeight="1">
      <c r="A23" s="54">
        <v>22</v>
      </c>
      <c r="B23" s="60" t="s">
        <v>811</v>
      </c>
      <c r="C23" s="100" t="s">
        <v>841</v>
      </c>
      <c r="D23" s="100" t="s">
        <v>702</v>
      </c>
      <c r="E23" s="70" t="s">
        <v>703</v>
      </c>
    </row>
    <row r="24" spans="1:5" s="28" customFormat="1" ht="24.75" customHeight="1">
      <c r="A24" s="17" t="s">
        <v>956</v>
      </c>
      <c r="B24" s="17" t="s">
        <v>3</v>
      </c>
      <c r="C24" s="17" t="s">
        <v>2</v>
      </c>
      <c r="D24" s="18" t="s">
        <v>0</v>
      </c>
      <c r="E24" s="17" t="s">
        <v>1</v>
      </c>
    </row>
    <row r="25" spans="1:5" s="28" customFormat="1" ht="24.75" customHeight="1">
      <c r="A25" s="142">
        <v>23</v>
      </c>
      <c r="B25" s="143" t="s">
        <v>812</v>
      </c>
      <c r="C25" s="176" t="s">
        <v>839</v>
      </c>
      <c r="D25" s="176" t="s">
        <v>700</v>
      </c>
      <c r="E25" s="177" t="s">
        <v>701</v>
      </c>
    </row>
    <row r="26" spans="1:5" s="28" customFormat="1" ht="24.75" customHeight="1">
      <c r="A26" s="50">
        <v>24</v>
      </c>
      <c r="B26" s="59" t="s">
        <v>813</v>
      </c>
      <c r="C26" s="65" t="s">
        <v>828</v>
      </c>
      <c r="D26" s="65" t="s">
        <v>259</v>
      </c>
      <c r="E26" s="66" t="s">
        <v>579</v>
      </c>
    </row>
    <row r="27" spans="1:5" s="28" customFormat="1" ht="24.75" customHeight="1">
      <c r="A27" s="50">
        <v>25</v>
      </c>
      <c r="B27" s="59" t="s">
        <v>814</v>
      </c>
      <c r="C27" s="65" t="s">
        <v>842</v>
      </c>
      <c r="D27" s="65" t="s">
        <v>1135</v>
      </c>
      <c r="E27" s="66" t="s">
        <v>588</v>
      </c>
    </row>
    <row r="28" spans="1:5" s="28" customFormat="1" ht="24.75" customHeight="1">
      <c r="A28" s="50">
        <v>26</v>
      </c>
      <c r="B28" s="59" t="s">
        <v>815</v>
      </c>
      <c r="C28" s="65" t="s">
        <v>833</v>
      </c>
      <c r="D28" s="65" t="s">
        <v>442</v>
      </c>
      <c r="E28" s="66" t="s">
        <v>584</v>
      </c>
    </row>
    <row r="29" spans="1:5" s="28" customFormat="1" ht="24.75" customHeight="1">
      <c r="A29" s="50">
        <v>27</v>
      </c>
      <c r="B29" s="59" t="s">
        <v>816</v>
      </c>
      <c r="C29" s="65" t="s">
        <v>843</v>
      </c>
      <c r="D29" s="65" t="s">
        <v>1241</v>
      </c>
      <c r="E29" s="66" t="s">
        <v>589</v>
      </c>
    </row>
    <row r="30" spans="1:5" s="28" customFormat="1" ht="24.75" customHeight="1">
      <c r="A30" s="50">
        <v>28</v>
      </c>
      <c r="B30" s="59" t="s">
        <v>817</v>
      </c>
      <c r="C30" s="65" t="s">
        <v>827</v>
      </c>
      <c r="D30" s="65" t="s">
        <v>260</v>
      </c>
      <c r="E30" s="66" t="s">
        <v>578</v>
      </c>
    </row>
    <row r="31" spans="1:5" s="28" customFormat="1" ht="24.75" customHeight="1">
      <c r="A31" s="50">
        <v>29</v>
      </c>
      <c r="B31" s="59" t="s">
        <v>818</v>
      </c>
      <c r="C31" s="65" t="s">
        <v>838</v>
      </c>
      <c r="D31" s="65" t="s">
        <v>261</v>
      </c>
      <c r="E31" s="66" t="s">
        <v>586</v>
      </c>
    </row>
    <row r="32" spans="1:5" s="28" customFormat="1" ht="24.75" customHeight="1">
      <c r="A32" s="50">
        <v>30</v>
      </c>
      <c r="B32" s="59" t="s">
        <v>819</v>
      </c>
      <c r="C32" s="65" t="s">
        <v>828</v>
      </c>
      <c r="D32" s="65" t="s">
        <v>259</v>
      </c>
      <c r="E32" s="66" t="s">
        <v>579</v>
      </c>
    </row>
    <row r="33" spans="1:5" s="28" customFormat="1" ht="37.5">
      <c r="A33" s="50">
        <v>31</v>
      </c>
      <c r="B33" s="59" t="s">
        <v>820</v>
      </c>
      <c r="C33" s="63" t="s">
        <v>836</v>
      </c>
      <c r="D33" s="63" t="s">
        <v>262</v>
      </c>
      <c r="E33" s="64" t="s">
        <v>987</v>
      </c>
    </row>
    <row r="34" spans="1:5" s="28" customFormat="1" ht="24.75" customHeight="1">
      <c r="A34" s="50">
        <v>32</v>
      </c>
      <c r="B34" s="59" t="s">
        <v>821</v>
      </c>
      <c r="C34" s="65" t="s">
        <v>828</v>
      </c>
      <c r="D34" s="65" t="s">
        <v>259</v>
      </c>
      <c r="E34" s="66" t="s">
        <v>579</v>
      </c>
    </row>
    <row r="35" spans="1:5" s="28" customFormat="1" ht="24.75" customHeight="1">
      <c r="A35" s="50">
        <v>33</v>
      </c>
      <c r="B35" s="59" t="s">
        <v>822</v>
      </c>
      <c r="C35" s="65" t="s">
        <v>842</v>
      </c>
      <c r="D35" s="65" t="s">
        <v>1135</v>
      </c>
      <c r="E35" s="66" t="s">
        <v>590</v>
      </c>
    </row>
    <row r="36" spans="1:5" s="28" customFormat="1" ht="24.75" customHeight="1">
      <c r="A36" s="50">
        <v>34</v>
      </c>
      <c r="B36" s="59" t="s">
        <v>823</v>
      </c>
      <c r="C36" s="67" t="s">
        <v>835</v>
      </c>
      <c r="D36" s="67" t="s">
        <v>697</v>
      </c>
      <c r="E36" s="64" t="s">
        <v>1129</v>
      </c>
    </row>
    <row r="37" spans="1:5" s="28" customFormat="1" ht="24.75" customHeight="1">
      <c r="A37" s="50">
        <v>35</v>
      </c>
      <c r="B37" s="59" t="s">
        <v>824</v>
      </c>
      <c r="C37" s="65" t="s">
        <v>827</v>
      </c>
      <c r="D37" s="65" t="s">
        <v>260</v>
      </c>
      <c r="E37" s="66" t="s">
        <v>578</v>
      </c>
    </row>
    <row r="38" spans="1:5" s="28" customFormat="1" ht="24.75" customHeight="1">
      <c r="A38" s="54">
        <v>36</v>
      </c>
      <c r="B38" s="60" t="s">
        <v>825</v>
      </c>
      <c r="C38" s="69" t="s">
        <v>844</v>
      </c>
      <c r="D38" s="69" t="s">
        <v>263</v>
      </c>
      <c r="E38" s="70" t="s">
        <v>591</v>
      </c>
    </row>
    <row r="39" s="28" customFormat="1" ht="30" customHeight="1">
      <c r="E39" s="29"/>
    </row>
    <row r="40" s="28" customFormat="1" ht="30" customHeight="1">
      <c r="E40" s="29"/>
    </row>
    <row r="41" s="28" customFormat="1" ht="30" customHeight="1">
      <c r="E41" s="29"/>
    </row>
    <row r="42" s="28" customFormat="1" ht="30" customHeight="1">
      <c r="E42" s="29"/>
    </row>
    <row r="43" s="28" customFormat="1" ht="30" customHeight="1">
      <c r="E43" s="29"/>
    </row>
    <row r="44" s="28" customFormat="1" ht="30" customHeight="1">
      <c r="E44" s="29"/>
    </row>
    <row r="45" s="28" customFormat="1" ht="30" customHeight="1">
      <c r="E45" s="29"/>
    </row>
    <row r="46" s="28" customFormat="1" ht="30" customHeight="1">
      <c r="E46" s="29"/>
    </row>
    <row r="47" s="28" customFormat="1" ht="30" customHeight="1">
      <c r="E47" s="29"/>
    </row>
    <row r="48" s="28" customFormat="1" ht="30" customHeight="1">
      <c r="E48" s="29"/>
    </row>
    <row r="49" s="28" customFormat="1" ht="30" customHeight="1">
      <c r="E49" s="29"/>
    </row>
    <row r="50" s="28" customFormat="1" ht="30" customHeight="1">
      <c r="E50" s="29"/>
    </row>
    <row r="51" s="28" customFormat="1" ht="30" customHeight="1">
      <c r="E51" s="29"/>
    </row>
    <row r="52" s="28" customFormat="1" ht="30" customHeight="1">
      <c r="E52" s="29"/>
    </row>
    <row r="53" s="28" customFormat="1" ht="30" customHeight="1">
      <c r="E53" s="29"/>
    </row>
    <row r="54" s="28" customFormat="1" ht="30" customHeight="1">
      <c r="E54" s="29"/>
    </row>
    <row r="55" s="28" customFormat="1" ht="30" customHeight="1">
      <c r="E55" s="29"/>
    </row>
    <row r="56" s="28" customFormat="1" ht="30" customHeight="1">
      <c r="E56" s="29"/>
    </row>
    <row r="57" s="28" customFormat="1" ht="30" customHeight="1">
      <c r="E57" s="29"/>
    </row>
    <row r="58" s="28" customFormat="1" ht="30" customHeight="1">
      <c r="E58" s="29"/>
    </row>
    <row r="59" s="28" customFormat="1" ht="30" customHeight="1">
      <c r="E59" s="29"/>
    </row>
    <row r="60" s="28" customFormat="1" ht="30" customHeight="1">
      <c r="E60" s="29"/>
    </row>
    <row r="61" s="28" customFormat="1" ht="30" customHeight="1">
      <c r="E61" s="29"/>
    </row>
    <row r="62" s="28" customFormat="1" ht="30" customHeight="1">
      <c r="E62" s="29"/>
    </row>
    <row r="63" s="28" customFormat="1" ht="30" customHeight="1">
      <c r="E63" s="29"/>
    </row>
    <row r="64" s="28" customFormat="1" ht="30" customHeight="1">
      <c r="E64" s="29"/>
    </row>
    <row r="65" s="28" customFormat="1" ht="30" customHeight="1">
      <c r="E65" s="29"/>
    </row>
    <row r="66" s="28" customFormat="1" ht="30" customHeight="1">
      <c r="E66" s="29"/>
    </row>
    <row r="67" s="28" customFormat="1" ht="30" customHeight="1">
      <c r="E67" s="29"/>
    </row>
    <row r="68" s="28" customFormat="1" ht="30" customHeight="1">
      <c r="E68" s="29"/>
    </row>
    <row r="69" s="28" customFormat="1" ht="30" customHeight="1">
      <c r="E69" s="29"/>
    </row>
    <row r="70" s="28" customFormat="1" ht="30" customHeight="1">
      <c r="E70" s="29"/>
    </row>
    <row r="71" s="28" customFormat="1" ht="30" customHeight="1">
      <c r="E71" s="29"/>
    </row>
    <row r="72" s="28" customFormat="1" ht="30" customHeight="1">
      <c r="E72" s="29"/>
    </row>
    <row r="73" s="28" customFormat="1" ht="30" customHeight="1">
      <c r="E73" s="29"/>
    </row>
    <row r="74" s="28" customFormat="1" ht="30" customHeight="1">
      <c r="E74" s="29"/>
    </row>
    <row r="75" s="28" customFormat="1" ht="30" customHeight="1">
      <c r="E75" s="29"/>
    </row>
    <row r="76" s="28" customFormat="1" ht="30" customHeight="1">
      <c r="E76" s="29"/>
    </row>
    <row r="77" s="28" customFormat="1" ht="30" customHeight="1">
      <c r="E77" s="29"/>
    </row>
    <row r="78" s="28" customFormat="1" ht="30" customHeight="1">
      <c r="E78" s="29"/>
    </row>
    <row r="79" s="28" customFormat="1" ht="30" customHeight="1">
      <c r="E79" s="29"/>
    </row>
    <row r="80" s="28" customFormat="1" ht="30" customHeight="1">
      <c r="E80" s="29"/>
    </row>
    <row r="81" s="28" customFormat="1" ht="30" customHeight="1">
      <c r="E81" s="29"/>
    </row>
    <row r="82" s="28" customFormat="1" ht="30" customHeight="1">
      <c r="E82" s="29"/>
    </row>
    <row r="83" s="28" customFormat="1" ht="30" customHeight="1">
      <c r="E83" s="29"/>
    </row>
    <row r="84" s="28" customFormat="1" ht="30" customHeight="1">
      <c r="E84" s="29"/>
    </row>
    <row r="85" s="28" customFormat="1" ht="30" customHeight="1">
      <c r="E85" s="29"/>
    </row>
    <row r="86" s="28" customFormat="1" ht="30" customHeight="1">
      <c r="E86" s="29"/>
    </row>
    <row r="87" s="28" customFormat="1" ht="30" customHeight="1">
      <c r="E87" s="29"/>
    </row>
    <row r="88" s="28" customFormat="1" ht="30" customHeight="1">
      <c r="E88" s="29"/>
    </row>
    <row r="89" s="28" customFormat="1" ht="30" customHeight="1">
      <c r="E89" s="29"/>
    </row>
    <row r="90" s="28" customFormat="1" ht="30" customHeight="1">
      <c r="E90" s="29"/>
    </row>
    <row r="91" s="28" customFormat="1" ht="30" customHeight="1">
      <c r="E91" s="29"/>
    </row>
    <row r="92" s="28" customFormat="1" ht="30" customHeight="1">
      <c r="E92" s="29"/>
    </row>
    <row r="93" s="28" customFormat="1" ht="30" customHeight="1">
      <c r="E93" s="29"/>
    </row>
    <row r="94" s="28" customFormat="1" ht="30" customHeight="1">
      <c r="E94" s="29"/>
    </row>
    <row r="95" s="28" customFormat="1" ht="30" customHeight="1">
      <c r="E95" s="29"/>
    </row>
    <row r="96" s="28" customFormat="1" ht="30" customHeight="1">
      <c r="E96" s="29"/>
    </row>
    <row r="97" s="28" customFormat="1" ht="30" customHeight="1">
      <c r="E97" s="29"/>
    </row>
    <row r="98" s="28" customFormat="1" ht="30" customHeight="1">
      <c r="E98" s="29"/>
    </row>
    <row r="99" s="28" customFormat="1" ht="30" customHeight="1">
      <c r="E99" s="29"/>
    </row>
    <row r="100" s="28" customFormat="1" ht="30" customHeight="1">
      <c r="E100" s="29"/>
    </row>
    <row r="101" s="28" customFormat="1" ht="30" customHeight="1">
      <c r="E101" s="29"/>
    </row>
    <row r="102" s="28" customFormat="1" ht="30" customHeight="1">
      <c r="E102" s="29"/>
    </row>
    <row r="103" s="28" customFormat="1" ht="30" customHeight="1">
      <c r="E103" s="29"/>
    </row>
    <row r="104" s="28" customFormat="1" ht="30" customHeight="1">
      <c r="E104" s="29"/>
    </row>
    <row r="105" s="28" customFormat="1" ht="30" customHeight="1">
      <c r="E105" s="29"/>
    </row>
    <row r="106" s="28" customFormat="1" ht="30" customHeight="1">
      <c r="E106" s="29"/>
    </row>
    <row r="107" s="28" customFormat="1" ht="30" customHeight="1">
      <c r="E107" s="29"/>
    </row>
    <row r="108" s="28" customFormat="1" ht="30" customHeight="1">
      <c r="E108" s="29"/>
    </row>
    <row r="109" s="28" customFormat="1" ht="30" customHeight="1">
      <c r="E109" s="29"/>
    </row>
    <row r="110" s="28" customFormat="1" ht="30" customHeight="1">
      <c r="E110" s="29"/>
    </row>
    <row r="111" s="28" customFormat="1" ht="30" customHeight="1">
      <c r="E111" s="29"/>
    </row>
    <row r="112" s="28" customFormat="1" ht="30" customHeight="1">
      <c r="E112" s="29"/>
    </row>
    <row r="113" s="28" customFormat="1" ht="30" customHeight="1">
      <c r="E113" s="29"/>
    </row>
    <row r="114" s="28" customFormat="1" ht="30" customHeight="1">
      <c r="E114" s="29"/>
    </row>
    <row r="115" s="28" customFormat="1" ht="30" customHeight="1">
      <c r="E115" s="29"/>
    </row>
    <row r="116" s="28" customFormat="1" ht="30" customHeight="1">
      <c r="E116" s="29"/>
    </row>
    <row r="117" s="28" customFormat="1" ht="30" customHeight="1">
      <c r="E117" s="29"/>
    </row>
    <row r="118" s="28" customFormat="1" ht="30" customHeight="1">
      <c r="E118" s="29"/>
    </row>
    <row r="119" s="28" customFormat="1" ht="30" customHeight="1">
      <c r="E119" s="29"/>
    </row>
    <row r="120" s="28" customFormat="1" ht="30" customHeight="1">
      <c r="E120" s="29"/>
    </row>
    <row r="121" s="28" customFormat="1" ht="30" customHeight="1">
      <c r="E121" s="29"/>
    </row>
    <row r="122" s="28" customFormat="1" ht="30" customHeight="1">
      <c r="E122" s="29"/>
    </row>
    <row r="123" s="28" customFormat="1" ht="30" customHeight="1">
      <c r="E123" s="29"/>
    </row>
    <row r="124" s="28" customFormat="1" ht="30" customHeight="1">
      <c r="E124" s="29"/>
    </row>
    <row r="125" s="28" customFormat="1" ht="30" customHeight="1">
      <c r="E125" s="29"/>
    </row>
    <row r="126" s="28" customFormat="1" ht="30" customHeight="1">
      <c r="E126" s="29"/>
    </row>
    <row r="127" s="28" customFormat="1" ht="30" customHeight="1">
      <c r="E127" s="29"/>
    </row>
    <row r="128" s="28" customFormat="1" ht="30" customHeight="1">
      <c r="E128" s="29"/>
    </row>
    <row r="129" s="28" customFormat="1" ht="30" customHeight="1">
      <c r="E129" s="29"/>
    </row>
    <row r="130" s="28" customFormat="1" ht="30" customHeight="1">
      <c r="E130" s="29"/>
    </row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52" ht="13.5" customHeight="1"/>
    <row r="171" ht="13.5" customHeight="1"/>
    <row r="190" ht="13.5" customHeight="1"/>
    <row r="209" ht="13.5" customHeight="1"/>
    <row r="228" ht="13.5" customHeight="1"/>
    <row r="247" ht="13.5" customHeight="1"/>
    <row r="266" ht="13.5" customHeight="1"/>
    <row r="285" ht="13.5" customHeight="1"/>
    <row r="304" ht="13.5" customHeight="1"/>
    <row r="323" ht="13.5" customHeight="1"/>
    <row r="342" ht="13.5" customHeight="1"/>
    <row r="361" ht="13.5" customHeight="1"/>
    <row r="380" ht="13.5" customHeight="1"/>
    <row r="399" ht="13.5" customHeight="1"/>
    <row r="418" ht="13.5" customHeight="1"/>
    <row r="437" ht="13.5" customHeight="1"/>
    <row r="456" ht="13.5" customHeight="1"/>
    <row r="475" ht="13.5" customHeight="1"/>
    <row r="494" ht="13.5" customHeight="1"/>
    <row r="513" ht="13.5" customHeight="1"/>
    <row r="532" ht="13.5" customHeight="1"/>
    <row r="551" ht="13.5" customHeight="1"/>
    <row r="570" ht="13.5" customHeight="1"/>
    <row r="589" ht="13.5" customHeight="1"/>
    <row r="608" ht="13.5" customHeight="1"/>
    <row r="627" ht="13.5" customHeight="1"/>
    <row r="646" ht="13.5" customHeight="1"/>
    <row r="665" ht="13.5" customHeight="1"/>
    <row r="684" ht="13.5" customHeight="1"/>
    <row r="703" ht="13.5" customHeight="1"/>
    <row r="722" ht="13.5" customHeight="1"/>
    <row r="741" ht="13.5" customHeight="1"/>
    <row r="760" ht="13.5" customHeight="1"/>
    <row r="779" ht="13.5" customHeight="1"/>
    <row r="798" ht="13.5" customHeight="1"/>
    <row r="817" ht="13.5" customHeight="1"/>
    <row r="836" ht="13.5" customHeight="1"/>
    <row r="855" ht="13.5" customHeight="1"/>
    <row r="874" ht="13.5" customHeight="1"/>
    <row r="893" ht="13.5" customHeight="1"/>
    <row r="912" ht="13.5" customHeight="1"/>
    <row r="931" ht="13.5" customHeight="1"/>
    <row r="950" ht="13.5" customHeight="1"/>
    <row r="969" ht="13.5" customHeight="1"/>
    <row r="988" ht="13.5" customHeight="1"/>
    <row r="1007" ht="13.5" customHeight="1"/>
    <row r="1026" ht="13.5" customHeight="1"/>
    <row r="1045" ht="13.5" customHeight="1"/>
    <row r="1064" ht="13.5" customHeight="1"/>
    <row r="1083" ht="13.5" customHeight="1"/>
    <row r="1102" ht="13.5" customHeight="1"/>
    <row r="1121" ht="13.5" customHeight="1"/>
    <row r="1140" ht="13.5" customHeight="1"/>
    <row r="1159" ht="13.5" customHeight="1"/>
    <row r="1178" ht="13.5" customHeight="1"/>
    <row r="1197" ht="13.5" customHeight="1"/>
    <row r="1216" ht="13.5" customHeight="1"/>
    <row r="1235" ht="13.5" customHeight="1"/>
    <row r="1254" ht="13.5" customHeight="1"/>
    <row r="1273" ht="13.5" customHeight="1"/>
    <row r="1292" ht="13.5" customHeight="1"/>
    <row r="1311" ht="13.5" customHeight="1"/>
    <row r="1330" ht="13.5" customHeight="1"/>
    <row r="1349" ht="13.5" customHeight="1"/>
    <row r="1368" ht="13.5" customHeight="1"/>
    <row r="1387" ht="13.5" customHeight="1"/>
    <row r="1406" ht="13.5" customHeight="1"/>
    <row r="1425" ht="13.5" customHeight="1"/>
    <row r="1444" ht="13.5" customHeight="1"/>
    <row r="1463" ht="13.5" customHeight="1"/>
    <row r="1482" ht="13.5" customHeight="1"/>
    <row r="1501" ht="13.5" customHeight="1"/>
    <row r="1520" ht="13.5" customHeight="1"/>
    <row r="1539" ht="13.5" customHeight="1"/>
    <row r="1558" ht="13.5" customHeight="1"/>
    <row r="1577" ht="13.5" customHeight="1"/>
    <row r="1596" ht="13.5" customHeight="1"/>
    <row r="1615" ht="13.5" customHeight="1"/>
    <row r="1634" ht="13.5" customHeight="1"/>
    <row r="1653" ht="13.5" customHeight="1"/>
    <row r="1672" ht="13.5" customHeight="1"/>
    <row r="1691" ht="13.5" customHeight="1"/>
    <row r="1710" ht="13.5" customHeight="1"/>
    <row r="1729" ht="13.5" customHeight="1"/>
    <row r="1748" ht="13.5" customHeight="1"/>
    <row r="1767" ht="13.5" customHeight="1"/>
    <row r="1786" ht="13.5" customHeight="1"/>
    <row r="1805" ht="13.5" customHeight="1"/>
    <row r="1824" ht="13.5" customHeight="1"/>
    <row r="1843" ht="13.5" customHeight="1"/>
    <row r="1862" ht="13.5" customHeight="1"/>
    <row r="1881" ht="13.5" customHeight="1"/>
    <row r="1900" ht="13.5" customHeight="1"/>
    <row r="1919" ht="13.5" customHeight="1"/>
    <row r="1938" ht="13.5" customHeight="1"/>
    <row r="1957" ht="13.5" customHeight="1"/>
    <row r="1976" ht="13.5" customHeight="1"/>
    <row r="1995" ht="13.5" customHeight="1"/>
    <row r="2014" ht="13.5" customHeight="1"/>
    <row r="2033" ht="13.5" customHeight="1"/>
    <row r="2052" ht="13.5" customHeight="1"/>
    <row r="2071" ht="13.5" customHeight="1"/>
    <row r="2090" ht="13.5" customHeight="1"/>
    <row r="2109" ht="13.5" customHeight="1"/>
    <row r="2128" ht="13.5" customHeight="1"/>
    <row r="2147" ht="13.5" customHeight="1"/>
    <row r="2166" ht="13.5" customHeight="1"/>
    <row r="2185" ht="13.5" customHeight="1"/>
    <row r="2204" ht="13.5" customHeight="1"/>
    <row r="2223" ht="13.5" customHeight="1"/>
    <row r="2242" ht="13.5" customHeight="1"/>
    <row r="2261" ht="13.5" customHeight="1"/>
    <row r="2280" ht="13.5" customHeight="1"/>
    <row r="2299" ht="13.5" customHeight="1"/>
    <row r="2318" ht="13.5" customHeight="1"/>
    <row r="2337" ht="13.5" customHeight="1"/>
    <row r="2356" ht="13.5" customHeight="1"/>
    <row r="2375" ht="13.5" customHeight="1"/>
    <row r="2394" ht="13.5" customHeight="1"/>
    <row r="2413" ht="13.5" customHeight="1"/>
    <row r="2432" ht="13.5" customHeight="1"/>
    <row r="2451" ht="13.5" customHeight="1"/>
    <row r="2470" ht="13.5" customHeight="1"/>
    <row r="2489" ht="13.5" customHeight="1"/>
    <row r="2508" ht="13.5" customHeight="1"/>
    <row r="2527" ht="13.5" customHeight="1"/>
    <row r="2546" ht="13.5" customHeight="1"/>
    <row r="2565" ht="13.5" customHeight="1"/>
    <row r="2584" ht="13.5" customHeight="1"/>
    <row r="2603" ht="13.5" customHeight="1"/>
    <row r="2622" ht="13.5" customHeight="1"/>
    <row r="2641" ht="13.5" customHeight="1"/>
    <row r="2660" ht="13.5" customHeight="1"/>
    <row r="2679" ht="13.5" customHeight="1"/>
    <row r="2698" ht="13.5" customHeight="1"/>
    <row r="2717" ht="13.5" customHeight="1"/>
    <row r="2736" ht="13.5" customHeight="1"/>
    <row r="2755" ht="13.5" customHeight="1"/>
    <row r="2774" ht="13.5" customHeight="1"/>
    <row r="2793" ht="13.5" customHeight="1"/>
    <row r="2812" ht="13.5" customHeight="1"/>
    <row r="2831" ht="13.5" customHeight="1"/>
    <row r="2850" ht="13.5" customHeight="1"/>
    <row r="2869" ht="13.5" customHeight="1"/>
    <row r="2888" ht="13.5" customHeight="1"/>
    <row r="2907" ht="13.5" customHeight="1"/>
    <row r="2926" ht="13.5" customHeight="1"/>
    <row r="2945" ht="13.5" customHeight="1"/>
    <row r="2964" ht="13.5" customHeight="1"/>
    <row r="2983" ht="13.5" customHeight="1"/>
    <row r="3002" ht="13.5" customHeight="1"/>
    <row r="3021" ht="13.5" customHeight="1"/>
    <row r="3040" ht="13.5" customHeight="1"/>
    <row r="3059" ht="13.5" customHeight="1"/>
    <row r="3078" ht="13.5" customHeight="1"/>
    <row r="3097" ht="13.5" customHeight="1"/>
    <row r="3116" ht="13.5" customHeight="1"/>
    <row r="3135" ht="13.5" customHeight="1"/>
    <row r="3154" ht="13.5" customHeight="1"/>
    <row r="3173" ht="13.5" customHeight="1"/>
    <row r="3192" ht="13.5" customHeight="1"/>
    <row r="3211" ht="13.5" customHeight="1"/>
    <row r="3230" ht="13.5" customHeight="1"/>
    <row r="3249" ht="13.5" customHeight="1"/>
    <row r="3268" ht="13.5" customHeight="1"/>
    <row r="3287" ht="13.5" customHeight="1"/>
    <row r="3306" ht="13.5" customHeight="1"/>
    <row r="3325" ht="13.5" customHeight="1"/>
    <row r="3344" ht="13.5" customHeight="1"/>
    <row r="3363" ht="13.5" customHeight="1"/>
    <row r="3382" ht="13.5" customHeight="1"/>
    <row r="3401" ht="13.5" customHeight="1"/>
    <row r="3420" ht="13.5" customHeight="1"/>
    <row r="3439" ht="13.5" customHeight="1"/>
    <row r="3458" ht="13.5" customHeight="1"/>
    <row r="3477" ht="13.5" customHeight="1"/>
    <row r="3496" ht="13.5" customHeight="1"/>
    <row r="3515" ht="13.5" customHeight="1"/>
    <row r="3534" ht="13.5" customHeight="1"/>
    <row r="3553" ht="13.5" customHeight="1"/>
    <row r="3572" ht="13.5" customHeight="1"/>
    <row r="3591" ht="13.5" customHeight="1"/>
    <row r="3610" ht="13.5" customHeight="1"/>
    <row r="3629" ht="13.5" customHeight="1"/>
    <row r="3648" ht="13.5" customHeight="1"/>
    <row r="3667" ht="13.5" customHeight="1"/>
    <row r="3686" ht="13.5" customHeight="1"/>
    <row r="3705" ht="13.5" customHeight="1"/>
    <row r="3724" ht="13.5" customHeight="1"/>
    <row r="3743" ht="13.5" customHeight="1"/>
    <row r="3762" ht="13.5" customHeight="1"/>
    <row r="3781" ht="13.5" customHeight="1"/>
    <row r="3800" ht="13.5" customHeight="1"/>
    <row r="3819" ht="13.5" customHeight="1"/>
    <row r="3838" ht="13.5" customHeight="1"/>
    <row r="3857" ht="13.5" customHeight="1"/>
    <row r="3876" ht="13.5" customHeight="1"/>
    <row r="3895" ht="13.5" customHeight="1"/>
    <row r="3914" ht="13.5" customHeight="1"/>
    <row r="3933" ht="13.5" customHeight="1"/>
    <row r="3952" ht="13.5" customHeight="1"/>
    <row r="3971" ht="13.5" customHeight="1"/>
    <row r="3990" ht="13.5" customHeight="1"/>
    <row r="4009" ht="13.5" customHeight="1"/>
    <row r="4028" ht="13.5" customHeight="1"/>
    <row r="4047" ht="13.5" customHeight="1"/>
    <row r="4066" ht="13.5" customHeight="1"/>
    <row r="4085" ht="13.5" customHeight="1"/>
    <row r="4104" ht="13.5" customHeight="1"/>
    <row r="4123" ht="13.5" customHeight="1"/>
    <row r="4142" ht="13.5" customHeight="1"/>
    <row r="4161" ht="13.5" customHeight="1"/>
    <row r="4180" ht="13.5" customHeight="1"/>
    <row r="4199" ht="13.5" customHeight="1"/>
    <row r="4218" ht="13.5" customHeight="1"/>
    <row r="4237" ht="13.5" customHeight="1"/>
    <row r="4256" ht="13.5" customHeight="1"/>
    <row r="4275" ht="13.5" customHeight="1"/>
    <row r="4294" ht="13.5" customHeight="1"/>
    <row r="4313" ht="13.5" customHeight="1"/>
    <row r="4332" ht="13.5" customHeight="1"/>
    <row r="4351" ht="13.5" customHeight="1"/>
    <row r="4370" ht="13.5" customHeight="1"/>
    <row r="4389" ht="13.5" customHeight="1"/>
    <row r="4408" ht="13.5" customHeight="1"/>
    <row r="4427" ht="13.5" customHeight="1"/>
    <row r="4446" ht="13.5" customHeight="1"/>
    <row r="4465" ht="13.5" customHeight="1"/>
    <row r="4484" ht="13.5" customHeight="1"/>
    <row r="4503" ht="13.5" customHeight="1"/>
    <row r="4522" ht="13.5" customHeight="1"/>
    <row r="4541" ht="13.5" customHeight="1"/>
    <row r="4560" ht="13.5" customHeight="1"/>
    <row r="4579" ht="13.5" customHeight="1"/>
    <row r="4598" ht="13.5" customHeight="1"/>
    <row r="4617" ht="13.5" customHeight="1"/>
    <row r="4636" ht="13.5" customHeight="1"/>
    <row r="4655" ht="13.5" customHeight="1"/>
    <row r="4674" ht="13.5" customHeight="1"/>
    <row r="4693" ht="13.5" customHeight="1"/>
    <row r="4712" ht="13.5" customHeight="1"/>
    <row r="4731" ht="13.5" customHeight="1"/>
    <row r="4750" ht="13.5" customHeight="1"/>
    <row r="4769" ht="13.5" customHeight="1"/>
    <row r="4788" ht="13.5" customHeight="1"/>
    <row r="4807" ht="13.5" customHeight="1"/>
    <row r="4826" ht="13.5" customHeight="1"/>
    <row r="4845" ht="13.5" customHeight="1"/>
    <row r="4864" ht="13.5" customHeight="1"/>
    <row r="4883" ht="13.5" customHeight="1"/>
    <row r="4902" ht="13.5" customHeight="1"/>
    <row r="4921" ht="13.5" customHeight="1"/>
    <row r="4940" ht="13.5" customHeight="1"/>
    <row r="4959" ht="13.5" customHeight="1"/>
    <row r="4978" ht="13.5" customHeight="1"/>
    <row r="4997" ht="13.5" customHeight="1"/>
    <row r="5016" ht="13.5" customHeight="1"/>
    <row r="5035" ht="13.5" customHeight="1"/>
    <row r="5054" ht="13.5" customHeight="1"/>
    <row r="5073" ht="13.5" customHeight="1"/>
    <row r="5092" ht="13.5" customHeight="1"/>
    <row r="5111" ht="13.5" customHeight="1"/>
    <row r="5130" ht="13.5" customHeight="1"/>
    <row r="5149" ht="13.5" customHeight="1"/>
    <row r="5168" ht="13.5" customHeight="1"/>
    <row r="5187" ht="13.5" customHeight="1"/>
    <row r="5206" ht="13.5" customHeight="1"/>
    <row r="5225" ht="13.5" customHeight="1"/>
    <row r="5244" ht="13.5" customHeight="1"/>
    <row r="5263" ht="13.5" customHeight="1"/>
    <row r="5282" ht="13.5" customHeight="1"/>
    <row r="5301" ht="13.5" customHeight="1"/>
    <row r="5320" ht="13.5" customHeight="1"/>
    <row r="5339" ht="13.5" customHeight="1"/>
    <row r="5358" ht="13.5" customHeight="1"/>
    <row r="5377" ht="13.5" customHeight="1"/>
    <row r="5396" ht="13.5" customHeight="1"/>
    <row r="5415" ht="13.5" customHeight="1"/>
    <row r="5434" ht="13.5" customHeight="1"/>
    <row r="5453" ht="13.5" customHeight="1"/>
    <row r="5472" ht="13.5" customHeight="1"/>
    <row r="5491" ht="13.5" customHeight="1"/>
    <row r="5510" ht="13.5" customHeight="1"/>
    <row r="5529" ht="13.5" customHeight="1"/>
    <row r="5548" ht="13.5" customHeight="1"/>
    <row r="5567" ht="13.5" customHeight="1"/>
    <row r="5586" ht="13.5" customHeight="1"/>
    <row r="5605" ht="13.5" customHeight="1"/>
    <row r="5624" ht="13.5" customHeight="1"/>
    <row r="5643" ht="13.5" customHeight="1"/>
    <row r="5662" ht="13.5" customHeight="1"/>
    <row r="5681" ht="13.5" customHeight="1"/>
    <row r="5700" ht="13.5" customHeight="1"/>
    <row r="5719" ht="13.5" customHeight="1"/>
    <row r="5738" ht="13.5" customHeight="1"/>
    <row r="5757" ht="13.5" customHeight="1"/>
    <row r="5776" ht="13.5" customHeight="1"/>
    <row r="5795" ht="13.5" customHeight="1"/>
    <row r="5814" ht="13.5" customHeight="1"/>
    <row r="5833" ht="13.5" customHeight="1"/>
    <row r="5852" ht="13.5" customHeight="1"/>
    <row r="5871" ht="13.5" customHeight="1"/>
    <row r="5890" ht="13.5" customHeight="1"/>
    <row r="5909" ht="13.5" customHeight="1"/>
    <row r="5928" ht="13.5" customHeight="1"/>
    <row r="5947" ht="13.5" customHeight="1"/>
    <row r="5966" ht="13.5" customHeight="1"/>
    <row r="5985" ht="13.5" customHeight="1"/>
    <row r="6004" ht="13.5" customHeight="1"/>
    <row r="6023" ht="13.5" customHeight="1"/>
    <row r="6042" ht="13.5" customHeight="1"/>
    <row r="6061" ht="13.5" customHeight="1"/>
    <row r="6080" ht="13.5" customHeight="1"/>
    <row r="6099" ht="13.5" customHeight="1"/>
    <row r="6118" ht="13.5" customHeight="1"/>
    <row r="6137" ht="13.5" customHeight="1"/>
    <row r="6156" ht="13.5" customHeight="1"/>
    <row r="6175" ht="13.5" customHeight="1"/>
    <row r="6194" ht="13.5" customHeight="1"/>
    <row r="6213" ht="13.5" customHeight="1"/>
    <row r="6232" ht="13.5" customHeight="1"/>
    <row r="6251" ht="13.5" customHeight="1"/>
    <row r="6270" ht="13.5" customHeight="1"/>
    <row r="6289" ht="13.5" customHeight="1"/>
    <row r="6308" ht="13.5" customHeight="1"/>
    <row r="6327" ht="13.5" customHeight="1"/>
    <row r="6346" ht="13.5" customHeight="1"/>
    <row r="6365" ht="13.5" customHeight="1"/>
    <row r="6384" ht="13.5" customHeight="1"/>
    <row r="6403" ht="13.5" customHeight="1"/>
    <row r="6422" ht="13.5" customHeight="1"/>
    <row r="6441" ht="13.5" customHeight="1"/>
    <row r="6460" ht="13.5" customHeight="1"/>
    <row r="6479" ht="13.5" customHeight="1"/>
    <row r="6498" ht="13.5" customHeight="1"/>
    <row r="6517" ht="13.5" customHeight="1"/>
    <row r="6536" ht="13.5" customHeight="1"/>
    <row r="6555" ht="13.5" customHeight="1"/>
    <row r="6574" ht="13.5" customHeight="1"/>
    <row r="6593" ht="13.5" customHeight="1"/>
    <row r="6612" ht="13.5" customHeight="1"/>
    <row r="6631" ht="13.5" customHeight="1"/>
    <row r="6650" ht="13.5" customHeight="1"/>
    <row r="6669" ht="13.5" customHeight="1"/>
    <row r="6688" ht="13.5" customHeight="1"/>
    <row r="6707" ht="13.5" customHeight="1"/>
    <row r="6726" ht="13.5" customHeight="1"/>
    <row r="6745" ht="13.5" customHeight="1"/>
    <row r="6764" ht="13.5" customHeight="1"/>
    <row r="6783" ht="13.5" customHeight="1"/>
    <row r="6802" ht="13.5" customHeight="1"/>
    <row r="6821" ht="13.5" customHeight="1"/>
    <row r="6840" ht="13.5" customHeight="1"/>
    <row r="6859" ht="13.5" customHeight="1"/>
    <row r="6878" ht="13.5" customHeight="1"/>
    <row r="6897" ht="13.5" customHeight="1"/>
    <row r="6916" ht="13.5" customHeight="1"/>
    <row r="6935" ht="13.5" customHeight="1"/>
    <row r="6954" ht="13.5" customHeight="1"/>
    <row r="6973" ht="13.5" customHeight="1"/>
    <row r="6992" ht="13.5" customHeight="1"/>
    <row r="7011" ht="13.5" customHeight="1"/>
    <row r="7030" ht="13.5" customHeight="1"/>
    <row r="7049" ht="13.5" customHeight="1"/>
    <row r="7068" ht="13.5" customHeight="1"/>
    <row r="7087" ht="13.5" customHeight="1"/>
    <row r="7106" ht="13.5" customHeight="1"/>
    <row r="7125" ht="13.5" customHeight="1"/>
    <row r="7144" ht="13.5" customHeight="1"/>
    <row r="7163" ht="13.5" customHeight="1"/>
    <row r="7182" ht="13.5" customHeight="1"/>
    <row r="7201" ht="13.5" customHeight="1"/>
    <row r="7220" ht="13.5" customHeight="1"/>
    <row r="7239" ht="13.5" customHeight="1"/>
    <row r="7258" ht="13.5" customHeight="1"/>
    <row r="7277" ht="13.5" customHeight="1"/>
    <row r="7296" ht="13.5" customHeight="1"/>
    <row r="7315" ht="13.5" customHeight="1"/>
    <row r="7334" ht="13.5" customHeight="1"/>
    <row r="7353" ht="13.5" customHeight="1"/>
    <row r="7372" ht="13.5" customHeight="1"/>
    <row r="7391" ht="13.5" customHeight="1"/>
    <row r="7410" ht="13.5" customHeight="1"/>
    <row r="7429" ht="13.5" customHeight="1"/>
    <row r="7448" ht="13.5" customHeight="1"/>
    <row r="7467" ht="13.5" customHeight="1"/>
    <row r="7486" ht="13.5" customHeight="1"/>
    <row r="7505" ht="13.5" customHeight="1"/>
    <row r="7524" ht="13.5" customHeight="1"/>
    <row r="7543" ht="13.5" customHeight="1"/>
    <row r="7562" ht="13.5" customHeight="1"/>
    <row r="7581" ht="13.5" customHeight="1"/>
    <row r="7600" ht="13.5" customHeight="1"/>
    <row r="7619" ht="13.5" customHeight="1"/>
    <row r="7638" ht="13.5" customHeight="1"/>
    <row r="7657" ht="13.5" customHeight="1"/>
    <row r="7676" ht="13.5" customHeight="1"/>
    <row r="7695" ht="13.5" customHeight="1"/>
    <row r="7714" ht="13.5" customHeight="1"/>
    <row r="7733" ht="13.5" customHeight="1"/>
    <row r="7752" ht="13.5" customHeight="1"/>
    <row r="7771" ht="13.5" customHeight="1"/>
    <row r="7790" ht="13.5" customHeight="1"/>
    <row r="7809" ht="13.5" customHeight="1"/>
    <row r="7828" ht="13.5" customHeight="1"/>
    <row r="7847" ht="13.5" customHeight="1"/>
    <row r="7866" ht="13.5" customHeight="1"/>
    <row r="7885" ht="13.5" customHeight="1"/>
    <row r="7904" ht="13.5" customHeight="1"/>
    <row r="7923" ht="13.5" customHeight="1"/>
    <row r="7942" ht="13.5" customHeight="1"/>
    <row r="7961" ht="13.5" customHeight="1"/>
    <row r="7980" ht="13.5" customHeight="1"/>
    <row r="7999" ht="13.5" customHeight="1"/>
    <row r="8018" ht="13.5" customHeight="1"/>
    <row r="8037" ht="13.5" customHeight="1"/>
    <row r="8056" ht="13.5" customHeight="1"/>
    <row r="8075" ht="13.5" customHeight="1"/>
    <row r="8094" ht="13.5" customHeight="1"/>
    <row r="8113" ht="13.5" customHeight="1"/>
    <row r="8132" ht="13.5" customHeight="1"/>
    <row r="8151" ht="13.5" customHeight="1"/>
    <row r="8170" ht="13.5" customHeight="1"/>
    <row r="8189" ht="13.5" customHeight="1"/>
    <row r="8208" ht="13.5" customHeight="1"/>
    <row r="8227" ht="13.5" customHeight="1"/>
    <row r="8246" ht="13.5" customHeight="1"/>
    <row r="8265" ht="13.5" customHeight="1"/>
    <row r="8284" ht="13.5" customHeight="1"/>
    <row r="8303" ht="13.5" customHeight="1"/>
    <row r="8322" ht="13.5" customHeight="1"/>
    <row r="8341" ht="13.5" customHeight="1"/>
    <row r="8360" ht="13.5" customHeight="1"/>
    <row r="8379" ht="13.5" customHeight="1"/>
    <row r="8398" ht="13.5" customHeight="1"/>
    <row r="8417" ht="13.5" customHeight="1"/>
    <row r="8436" ht="13.5" customHeight="1"/>
    <row r="8455" ht="13.5" customHeight="1"/>
    <row r="8474" ht="13.5" customHeight="1"/>
    <row r="8493" ht="13.5" customHeight="1"/>
    <row r="8512" ht="13.5" customHeight="1"/>
    <row r="8531" ht="13.5" customHeight="1"/>
    <row r="8550" ht="13.5" customHeight="1"/>
    <row r="8569" ht="13.5" customHeight="1"/>
    <row r="8588" ht="13.5" customHeight="1"/>
    <row r="8607" ht="13.5" customHeight="1"/>
    <row r="8626" ht="13.5" customHeight="1"/>
    <row r="8645" ht="13.5" customHeight="1"/>
    <row r="8664" ht="13.5" customHeight="1"/>
    <row r="8683" ht="13.5" customHeight="1"/>
    <row r="8702" ht="13.5" customHeight="1"/>
    <row r="8721" ht="13.5" customHeight="1"/>
    <row r="8740" ht="13.5" customHeight="1"/>
    <row r="8759" ht="13.5" customHeight="1"/>
    <row r="8778" ht="13.5" customHeight="1"/>
    <row r="8797" ht="13.5" customHeight="1"/>
    <row r="8816" ht="13.5" customHeight="1"/>
    <row r="8835" ht="13.5" customHeight="1"/>
    <row r="8854" ht="13.5" customHeight="1"/>
    <row r="8873" ht="13.5" customHeight="1"/>
    <row r="8892" ht="13.5" customHeight="1"/>
    <row r="8911" ht="13.5" customHeight="1"/>
    <row r="8930" ht="13.5" customHeight="1"/>
    <row r="8949" ht="13.5" customHeight="1"/>
    <row r="8968" ht="13.5" customHeight="1"/>
    <row r="8987" ht="13.5" customHeight="1"/>
    <row r="9006" ht="13.5" customHeight="1"/>
    <row r="9025" ht="13.5" customHeight="1"/>
    <row r="9044" ht="13.5" customHeight="1"/>
    <row r="9063" ht="13.5" customHeight="1"/>
    <row r="9082" ht="13.5" customHeight="1"/>
    <row r="9101" ht="13.5" customHeight="1"/>
    <row r="9120" ht="13.5" customHeight="1"/>
    <row r="9139" ht="13.5" customHeight="1"/>
    <row r="9158" ht="13.5" customHeight="1"/>
    <row r="9177" ht="13.5" customHeight="1"/>
    <row r="9196" ht="13.5" customHeight="1"/>
    <row r="9215" ht="13.5" customHeight="1"/>
    <row r="9234" ht="13.5" customHeight="1"/>
    <row r="9253" ht="13.5" customHeight="1"/>
    <row r="9272" ht="13.5" customHeight="1"/>
    <row r="9291" ht="13.5" customHeight="1"/>
    <row r="9310" ht="13.5" customHeight="1"/>
    <row r="9329" ht="13.5" customHeight="1"/>
    <row r="9348" ht="13.5" customHeight="1"/>
    <row r="9367" ht="13.5" customHeight="1"/>
    <row r="9386" ht="13.5" customHeight="1"/>
    <row r="9405" ht="13.5" customHeight="1"/>
    <row r="9424" ht="13.5" customHeight="1"/>
    <row r="9443" ht="13.5" customHeight="1"/>
    <row r="9462" ht="13.5" customHeight="1"/>
    <row r="9481" ht="13.5" customHeight="1"/>
    <row r="9500" ht="13.5" customHeight="1"/>
    <row r="9519" ht="13.5" customHeight="1"/>
    <row r="9538" ht="13.5" customHeight="1"/>
    <row r="9557" ht="13.5" customHeight="1"/>
    <row r="9576" ht="13.5" customHeight="1"/>
    <row r="9595" ht="13.5" customHeight="1"/>
    <row r="9614" ht="13.5" customHeight="1"/>
    <row r="9633" ht="13.5" customHeight="1"/>
    <row r="9652" ht="13.5" customHeight="1"/>
    <row r="9671" ht="13.5" customHeight="1"/>
    <row r="9690" ht="13.5" customHeight="1"/>
    <row r="9709" ht="13.5" customHeight="1"/>
    <row r="9728" ht="13.5" customHeight="1"/>
    <row r="9747" ht="13.5" customHeight="1"/>
    <row r="9766" ht="13.5" customHeight="1"/>
    <row r="9785" ht="13.5" customHeight="1"/>
    <row r="9804" ht="13.5" customHeight="1"/>
    <row r="9823" ht="13.5" customHeight="1"/>
    <row r="9842" ht="13.5" customHeight="1"/>
    <row r="9861" ht="13.5" customHeight="1"/>
    <row r="9880" ht="13.5" customHeight="1"/>
    <row r="9899" ht="13.5" customHeight="1"/>
    <row r="9918" ht="13.5" customHeight="1"/>
    <row r="9937" ht="13.5" customHeight="1"/>
    <row r="9956" ht="13.5" customHeight="1"/>
    <row r="9975" ht="13.5" customHeight="1"/>
    <row r="9994" ht="13.5" customHeight="1"/>
    <row r="10013" ht="13.5" customHeight="1"/>
    <row r="10032" ht="13.5" customHeight="1"/>
    <row r="10051" ht="13.5" customHeight="1"/>
    <row r="10070" ht="13.5" customHeight="1"/>
    <row r="10089" ht="13.5" customHeight="1"/>
    <row r="10108" ht="13.5" customHeight="1"/>
    <row r="10127" ht="13.5" customHeight="1"/>
    <row r="10146" ht="13.5" customHeight="1"/>
    <row r="10165" ht="13.5" customHeight="1"/>
    <row r="10184" ht="13.5" customHeight="1"/>
    <row r="10203" ht="13.5" customHeight="1"/>
    <row r="10222" ht="13.5" customHeight="1"/>
    <row r="10241" ht="13.5" customHeight="1"/>
    <row r="10260" ht="13.5" customHeight="1"/>
    <row r="10279" ht="13.5" customHeight="1"/>
    <row r="10298" ht="13.5" customHeight="1"/>
    <row r="10317" ht="13.5" customHeight="1"/>
    <row r="10336" ht="13.5" customHeight="1"/>
    <row r="10355" ht="13.5" customHeight="1"/>
    <row r="10374" ht="13.5" customHeight="1"/>
    <row r="10393" ht="13.5" customHeight="1"/>
    <row r="10412" ht="13.5" customHeight="1"/>
    <row r="10431" ht="13.5" customHeight="1"/>
    <row r="10450" ht="13.5" customHeight="1"/>
    <row r="10469" ht="13.5" customHeight="1"/>
    <row r="10488" ht="13.5" customHeight="1"/>
    <row r="10507" ht="13.5" customHeight="1"/>
    <row r="10526" ht="13.5" customHeight="1"/>
    <row r="10545" ht="13.5" customHeight="1"/>
    <row r="10564" ht="13.5" customHeight="1"/>
    <row r="10583" ht="13.5" customHeight="1"/>
    <row r="10602" ht="13.5" customHeight="1"/>
    <row r="10621" ht="13.5" customHeight="1"/>
    <row r="10640" ht="13.5" customHeight="1"/>
    <row r="10659" ht="13.5" customHeight="1"/>
    <row r="10678" ht="13.5" customHeight="1"/>
    <row r="10697" ht="13.5" customHeight="1"/>
    <row r="10716" ht="13.5" customHeight="1"/>
    <row r="10735" ht="13.5" customHeight="1"/>
    <row r="10754" ht="13.5" customHeight="1"/>
    <row r="10773" ht="13.5" customHeight="1"/>
    <row r="10792" ht="13.5" customHeight="1"/>
    <row r="10811" ht="13.5" customHeight="1"/>
    <row r="10830" ht="13.5" customHeight="1"/>
    <row r="10849" ht="13.5" customHeight="1"/>
    <row r="10868" ht="13.5" customHeight="1"/>
    <row r="10887" ht="13.5" customHeight="1"/>
    <row r="10906" ht="13.5" customHeight="1"/>
    <row r="10925" ht="13.5" customHeight="1"/>
    <row r="10944" ht="13.5" customHeight="1"/>
    <row r="10963" ht="13.5" customHeight="1"/>
    <row r="10982" ht="13.5" customHeight="1"/>
    <row r="11001" ht="13.5" customHeight="1"/>
    <row r="11020" ht="13.5" customHeight="1"/>
    <row r="11039" ht="13.5" customHeight="1"/>
    <row r="11058" ht="13.5" customHeight="1"/>
    <row r="11077" ht="13.5" customHeight="1"/>
    <row r="11096" ht="13.5" customHeight="1"/>
    <row r="11115" ht="13.5" customHeight="1"/>
    <row r="11134" ht="13.5" customHeight="1"/>
    <row r="11153" ht="13.5" customHeight="1"/>
    <row r="11172" ht="13.5" customHeight="1"/>
    <row r="11191" ht="13.5" customHeight="1"/>
    <row r="11210" ht="13.5" customHeight="1"/>
    <row r="11229" ht="13.5" customHeight="1"/>
    <row r="11248" ht="13.5" customHeight="1"/>
    <row r="11267" ht="13.5" customHeight="1"/>
    <row r="11286" ht="13.5" customHeight="1"/>
    <row r="11305" ht="13.5" customHeight="1"/>
    <row r="11324" ht="13.5" customHeight="1"/>
    <row r="11343" ht="13.5" customHeight="1"/>
    <row r="11362" ht="13.5" customHeight="1"/>
    <row r="11381" ht="13.5" customHeight="1"/>
    <row r="11400" ht="13.5" customHeight="1"/>
    <row r="11419" ht="13.5" customHeight="1"/>
    <row r="11438" ht="13.5" customHeight="1"/>
    <row r="11457" ht="13.5" customHeight="1"/>
    <row r="11476" ht="13.5" customHeight="1"/>
    <row r="11495" ht="13.5" customHeight="1"/>
    <row r="11514" ht="13.5" customHeight="1"/>
    <row r="11533" ht="13.5" customHeight="1"/>
    <row r="11552" ht="13.5" customHeight="1"/>
    <row r="11571" ht="13.5" customHeight="1"/>
    <row r="11590" ht="13.5" customHeight="1"/>
    <row r="11609" ht="13.5" customHeight="1"/>
    <row r="11628" ht="13.5" customHeight="1"/>
    <row r="11647" ht="13.5" customHeight="1"/>
    <row r="11666" ht="13.5" customHeight="1"/>
    <row r="11685" ht="13.5" customHeight="1"/>
    <row r="11704" ht="13.5" customHeight="1"/>
    <row r="11723" ht="13.5" customHeight="1"/>
    <row r="11742" ht="13.5" customHeight="1"/>
    <row r="11761" ht="13.5" customHeight="1"/>
    <row r="11780" ht="13.5" customHeight="1"/>
    <row r="11799" ht="13.5" customHeight="1"/>
    <row r="11818" ht="13.5" customHeight="1"/>
    <row r="11837" ht="13.5" customHeight="1"/>
    <row r="11856" ht="13.5" customHeight="1"/>
    <row r="11875" ht="13.5" customHeight="1"/>
    <row r="11894" ht="13.5" customHeight="1"/>
    <row r="11913" ht="13.5" customHeight="1"/>
    <row r="11932" ht="13.5" customHeight="1"/>
    <row r="11951" ht="13.5" customHeight="1"/>
    <row r="11970" ht="13.5" customHeight="1"/>
    <row r="11989" ht="13.5" customHeight="1"/>
    <row r="12008" ht="13.5" customHeight="1"/>
    <row r="12027" ht="13.5" customHeight="1"/>
    <row r="12046" ht="13.5" customHeight="1"/>
    <row r="12065" ht="13.5" customHeight="1"/>
    <row r="12084" ht="13.5" customHeight="1"/>
    <row r="12103" ht="13.5" customHeight="1"/>
    <row r="12122" ht="13.5" customHeight="1"/>
    <row r="12141" ht="13.5" customHeight="1"/>
    <row r="12160" ht="13.5" customHeight="1"/>
    <row r="12179" ht="13.5" customHeight="1"/>
    <row r="12198" ht="13.5" customHeight="1"/>
    <row r="12217" ht="13.5" customHeight="1"/>
    <row r="12236" ht="13.5" customHeight="1"/>
    <row r="12255" ht="13.5" customHeight="1"/>
    <row r="12274" ht="13.5" customHeight="1"/>
    <row r="12293" ht="13.5" customHeight="1"/>
    <row r="12312" ht="13.5" customHeight="1"/>
    <row r="12331" ht="13.5" customHeight="1"/>
    <row r="12350" ht="13.5" customHeight="1"/>
    <row r="12369" ht="13.5" customHeight="1"/>
    <row r="12388" ht="13.5" customHeight="1"/>
    <row r="12407" ht="13.5" customHeight="1"/>
    <row r="12426" ht="13.5" customHeight="1"/>
    <row r="12445" ht="13.5" customHeight="1"/>
    <row r="12464" ht="13.5" customHeight="1"/>
    <row r="12483" ht="13.5" customHeight="1"/>
    <row r="12502" ht="13.5" customHeight="1"/>
    <row r="12521" ht="13.5" customHeight="1"/>
    <row r="12540" ht="13.5" customHeight="1"/>
    <row r="12559" ht="13.5" customHeight="1"/>
    <row r="12578" ht="13.5" customHeight="1"/>
    <row r="12597" ht="13.5" customHeight="1"/>
    <row r="12616" ht="13.5" customHeight="1"/>
    <row r="12635" ht="13.5" customHeight="1"/>
    <row r="12654" ht="13.5" customHeight="1"/>
    <row r="12673" ht="13.5" customHeight="1"/>
    <row r="12692" ht="13.5" customHeight="1"/>
    <row r="12711" ht="13.5" customHeight="1"/>
    <row r="12730" ht="13.5" customHeight="1"/>
    <row r="12749" ht="13.5" customHeight="1"/>
    <row r="12768" ht="13.5" customHeight="1"/>
    <row r="12787" ht="13.5" customHeight="1"/>
    <row r="12806" ht="13.5" customHeight="1"/>
    <row r="12825" ht="13.5" customHeight="1"/>
    <row r="12844" ht="13.5" customHeight="1"/>
    <row r="12863" ht="13.5" customHeight="1"/>
    <row r="12882" ht="13.5" customHeight="1"/>
    <row r="12901" ht="13.5" customHeight="1"/>
    <row r="12920" ht="13.5" customHeight="1"/>
    <row r="12939" ht="13.5" customHeight="1"/>
    <row r="12958" ht="13.5" customHeight="1"/>
    <row r="12977" ht="13.5" customHeight="1"/>
    <row r="12996" ht="13.5" customHeight="1"/>
    <row r="13015" ht="13.5" customHeight="1"/>
    <row r="13034" ht="13.5" customHeight="1"/>
    <row r="13053" ht="13.5" customHeight="1"/>
    <row r="13072" ht="13.5" customHeight="1"/>
    <row r="13091" ht="13.5" customHeight="1"/>
    <row r="13110" ht="13.5" customHeight="1"/>
    <row r="13129" ht="13.5" customHeight="1"/>
    <row r="13148" ht="13.5" customHeight="1"/>
    <row r="13167" ht="13.5" customHeight="1"/>
    <row r="13186" ht="13.5" customHeight="1"/>
    <row r="13205" ht="13.5" customHeight="1"/>
    <row r="13224" ht="13.5" customHeight="1"/>
    <row r="13243" ht="13.5" customHeight="1"/>
    <row r="13262" ht="13.5" customHeight="1"/>
    <row r="13281" ht="13.5" customHeight="1"/>
    <row r="13300" ht="13.5" customHeight="1"/>
    <row r="13319" ht="13.5" customHeight="1"/>
    <row r="13338" ht="13.5" customHeight="1"/>
    <row r="13357" ht="13.5" customHeight="1"/>
    <row r="13376" ht="13.5" customHeight="1"/>
    <row r="13395" ht="13.5" customHeight="1"/>
    <row r="13414" ht="13.5" customHeight="1"/>
    <row r="13433" ht="13.5" customHeight="1"/>
    <row r="13452" ht="13.5" customHeight="1"/>
    <row r="13471" ht="13.5" customHeight="1"/>
    <row r="13490" ht="13.5" customHeight="1"/>
    <row r="13509" ht="13.5" customHeight="1"/>
    <row r="13528" ht="13.5" customHeight="1"/>
    <row r="13547" ht="13.5" customHeight="1"/>
    <row r="13566" ht="13.5" customHeight="1"/>
    <row r="13585" ht="13.5" customHeight="1"/>
    <row r="13604" ht="13.5" customHeight="1"/>
    <row r="13623" ht="13.5" customHeight="1"/>
    <row r="13642" ht="13.5" customHeight="1"/>
    <row r="13661" ht="13.5" customHeight="1"/>
    <row r="13680" ht="13.5" customHeight="1"/>
    <row r="13699" ht="13.5" customHeight="1"/>
    <row r="13718" ht="13.5" customHeight="1"/>
    <row r="13737" ht="13.5" customHeight="1"/>
    <row r="13756" ht="13.5" customHeight="1"/>
    <row r="13775" ht="13.5" customHeight="1"/>
    <row r="13794" ht="13.5" customHeight="1"/>
    <row r="13813" ht="13.5" customHeight="1"/>
    <row r="13832" ht="13.5" customHeight="1"/>
    <row r="13851" ht="13.5" customHeight="1"/>
    <row r="13870" ht="13.5" customHeight="1"/>
    <row r="13889" ht="13.5" customHeight="1"/>
    <row r="13908" ht="13.5" customHeight="1"/>
    <row r="13927" ht="13.5" customHeight="1"/>
    <row r="13946" ht="13.5" customHeight="1"/>
    <row r="13965" ht="13.5" customHeight="1"/>
    <row r="13984" ht="13.5" customHeight="1"/>
    <row r="14003" ht="13.5" customHeight="1"/>
    <row r="14022" ht="13.5" customHeight="1"/>
    <row r="14041" ht="13.5" customHeight="1"/>
    <row r="14060" ht="13.5" customHeight="1"/>
    <row r="14079" ht="13.5" customHeight="1"/>
    <row r="14098" ht="13.5" customHeight="1"/>
    <row r="14117" ht="13.5" customHeight="1"/>
    <row r="14136" ht="13.5" customHeight="1"/>
    <row r="14155" ht="13.5" customHeight="1"/>
    <row r="14174" ht="13.5" customHeight="1"/>
    <row r="14193" ht="13.5" customHeight="1"/>
    <row r="14212" ht="13.5" customHeight="1"/>
    <row r="14231" ht="13.5" customHeight="1"/>
    <row r="14250" ht="13.5" customHeight="1"/>
    <row r="14269" ht="13.5" customHeight="1"/>
    <row r="14288" ht="13.5" customHeight="1"/>
    <row r="14307" ht="13.5" customHeight="1"/>
    <row r="14326" ht="13.5" customHeight="1"/>
    <row r="14345" ht="13.5" customHeight="1"/>
    <row r="14364" ht="13.5" customHeight="1"/>
    <row r="14383" ht="13.5" customHeight="1"/>
    <row r="14402" ht="13.5" customHeight="1"/>
    <row r="14421" ht="13.5" customHeight="1"/>
    <row r="14440" ht="13.5" customHeight="1"/>
    <row r="14459" ht="13.5" customHeight="1"/>
    <row r="14478" ht="13.5" customHeight="1"/>
    <row r="14497" ht="13.5" customHeight="1"/>
    <row r="14516" ht="13.5" customHeight="1"/>
    <row r="14535" ht="13.5" customHeight="1"/>
    <row r="14554" ht="13.5" customHeight="1"/>
    <row r="14573" ht="13.5" customHeight="1"/>
    <row r="14592" ht="13.5" customHeight="1"/>
    <row r="14611" ht="13.5" customHeight="1"/>
    <row r="14630" ht="13.5" customHeight="1"/>
    <row r="14649" ht="13.5" customHeight="1"/>
    <row r="14668" ht="13.5" customHeight="1"/>
    <row r="14687" ht="13.5" customHeight="1"/>
    <row r="14706" ht="13.5" customHeight="1"/>
    <row r="14725" ht="13.5" customHeight="1"/>
    <row r="14744" ht="13.5" customHeight="1"/>
    <row r="14763" ht="13.5" customHeight="1"/>
    <row r="14782" ht="13.5" customHeight="1"/>
    <row r="14801" ht="13.5" customHeight="1"/>
    <row r="14820" ht="13.5" customHeight="1"/>
    <row r="14839" ht="13.5" customHeight="1"/>
    <row r="14858" ht="13.5" customHeight="1"/>
    <row r="14877" ht="13.5" customHeight="1"/>
    <row r="14896" ht="13.5" customHeight="1"/>
    <row r="14915" ht="13.5" customHeight="1"/>
    <row r="14934" ht="13.5" customHeight="1"/>
    <row r="14953" ht="13.5" customHeight="1"/>
    <row r="14972" ht="13.5" customHeight="1"/>
    <row r="14991" ht="13.5" customHeight="1"/>
    <row r="15010" ht="13.5" customHeight="1"/>
    <row r="15029" ht="13.5" customHeight="1"/>
    <row r="15048" ht="13.5" customHeight="1"/>
    <row r="15067" ht="13.5" customHeight="1"/>
    <row r="15086" ht="13.5" customHeight="1"/>
    <row r="15105" ht="13.5" customHeight="1"/>
    <row r="15124" ht="13.5" customHeight="1"/>
    <row r="15143" ht="13.5" customHeight="1"/>
    <row r="15162" ht="13.5" customHeight="1"/>
    <row r="15181" ht="13.5" customHeight="1"/>
    <row r="15200" ht="13.5" customHeight="1"/>
    <row r="15219" ht="13.5" customHeight="1"/>
    <row r="15238" ht="13.5" customHeight="1"/>
    <row r="15257" ht="13.5" customHeight="1"/>
    <row r="15276" ht="13.5" customHeight="1"/>
    <row r="15295" ht="13.5" customHeight="1"/>
    <row r="15314" ht="13.5" customHeight="1"/>
    <row r="15333" ht="13.5" customHeight="1"/>
    <row r="15352" ht="13.5" customHeight="1"/>
    <row r="15371" ht="13.5" customHeight="1"/>
    <row r="15390" ht="13.5" customHeight="1"/>
    <row r="15409" ht="13.5" customHeight="1"/>
    <row r="15428" ht="13.5" customHeight="1"/>
    <row r="15447" ht="13.5" customHeight="1"/>
    <row r="15466" ht="13.5" customHeight="1"/>
    <row r="15485" ht="13.5" customHeight="1"/>
    <row r="15504" ht="13.5" customHeight="1"/>
    <row r="15523" ht="13.5" customHeight="1"/>
    <row r="15542" ht="13.5" customHeight="1"/>
    <row r="15561" ht="13.5" customHeight="1"/>
    <row r="15580" ht="13.5" customHeight="1"/>
    <row r="15599" ht="13.5" customHeight="1"/>
    <row r="15618" ht="13.5" customHeight="1"/>
    <row r="15637" ht="13.5" customHeight="1"/>
    <row r="15656" ht="13.5" customHeight="1"/>
    <row r="15675" ht="13.5" customHeight="1"/>
    <row r="15694" ht="13.5" customHeight="1"/>
    <row r="15713" ht="13.5" customHeight="1"/>
    <row r="15732" ht="13.5" customHeight="1"/>
    <row r="15751" ht="13.5" customHeight="1"/>
    <row r="15770" ht="13.5" customHeight="1"/>
    <row r="15789" ht="13.5" customHeight="1"/>
    <row r="15808" ht="13.5" customHeight="1"/>
    <row r="15827" ht="13.5" customHeight="1"/>
    <row r="15846" ht="13.5" customHeight="1"/>
    <row r="15865" ht="13.5" customHeight="1"/>
    <row r="15884" ht="13.5" customHeight="1"/>
    <row r="15903" ht="13.5" customHeight="1"/>
    <row r="15922" ht="13.5" customHeight="1"/>
    <row r="15941" ht="13.5" customHeight="1"/>
    <row r="15960" ht="13.5" customHeight="1"/>
    <row r="15979" ht="13.5" customHeight="1"/>
    <row r="15998" ht="13.5" customHeight="1"/>
    <row r="16017" ht="13.5" customHeight="1"/>
    <row r="16036" ht="13.5" customHeight="1"/>
    <row r="16055" ht="13.5" customHeight="1"/>
    <row r="16074" ht="13.5" customHeight="1"/>
    <row r="16093" ht="13.5" customHeight="1"/>
    <row r="16112" ht="13.5" customHeight="1"/>
    <row r="16131" ht="13.5" customHeight="1"/>
    <row r="16150" ht="13.5" customHeight="1"/>
    <row r="16169" ht="13.5" customHeight="1"/>
    <row r="16188" ht="13.5" customHeight="1"/>
    <row r="16207" ht="13.5" customHeight="1"/>
    <row r="16226" ht="13.5" customHeight="1"/>
    <row r="16245" ht="13.5" customHeight="1"/>
    <row r="16264" ht="13.5" customHeight="1"/>
    <row r="16283" ht="13.5" customHeight="1"/>
    <row r="16302" ht="13.5" customHeight="1"/>
    <row r="16321" ht="13.5" customHeight="1"/>
    <row r="16340" ht="13.5" customHeight="1"/>
    <row r="16359" ht="13.5" customHeight="1"/>
    <row r="16378" ht="13.5" customHeight="1"/>
    <row r="16397" ht="13.5" customHeight="1"/>
    <row r="16416" ht="13.5" customHeight="1"/>
    <row r="16435" ht="13.5" customHeight="1"/>
    <row r="16454" ht="13.5" customHeight="1"/>
    <row r="16473" ht="13.5" customHeight="1"/>
    <row r="16492" ht="13.5" customHeight="1"/>
    <row r="16511" ht="13.5" customHeight="1"/>
    <row r="16530" ht="13.5" customHeight="1"/>
    <row r="16549" ht="13.5" customHeight="1"/>
    <row r="16568" ht="13.5" customHeight="1"/>
    <row r="16587" ht="13.5" customHeight="1"/>
    <row r="16606" ht="13.5" customHeight="1"/>
    <row r="16625" ht="13.5" customHeight="1"/>
    <row r="16644" ht="13.5" customHeight="1"/>
    <row r="16663" ht="13.5" customHeight="1"/>
    <row r="16682" ht="13.5" customHeight="1"/>
    <row r="16701" ht="13.5" customHeight="1"/>
    <row r="16720" ht="13.5" customHeight="1"/>
    <row r="16739" ht="13.5" customHeight="1"/>
    <row r="16758" ht="13.5" customHeight="1"/>
    <row r="16777" ht="13.5" customHeight="1"/>
    <row r="16796" ht="13.5" customHeight="1"/>
    <row r="16815" ht="13.5" customHeight="1"/>
    <row r="16834" ht="13.5" customHeight="1"/>
    <row r="16853" ht="13.5" customHeight="1"/>
    <row r="16872" ht="13.5" customHeight="1"/>
    <row r="16891" ht="13.5" customHeight="1"/>
    <row r="16910" ht="13.5" customHeight="1"/>
    <row r="16929" ht="13.5" customHeight="1"/>
    <row r="16948" ht="13.5" customHeight="1"/>
    <row r="16967" ht="13.5" customHeight="1"/>
    <row r="16986" ht="13.5" customHeight="1"/>
    <row r="17005" ht="13.5" customHeight="1"/>
    <row r="17024" ht="13.5" customHeight="1"/>
    <row r="17043" ht="13.5" customHeight="1"/>
    <row r="17062" ht="13.5" customHeight="1"/>
    <row r="17081" ht="13.5" customHeight="1"/>
    <row r="17100" ht="13.5" customHeight="1"/>
    <row r="17119" ht="13.5" customHeight="1"/>
    <row r="17138" ht="13.5" customHeight="1"/>
    <row r="17157" ht="13.5" customHeight="1"/>
    <row r="17176" ht="13.5" customHeight="1"/>
    <row r="17195" ht="13.5" customHeight="1"/>
    <row r="17214" ht="13.5" customHeight="1"/>
    <row r="17233" ht="13.5" customHeight="1"/>
    <row r="17252" ht="13.5" customHeight="1"/>
    <row r="17271" ht="13.5" customHeight="1"/>
    <row r="17290" ht="13.5" customHeight="1"/>
    <row r="17309" ht="13.5" customHeight="1"/>
    <row r="17328" ht="13.5" customHeight="1"/>
    <row r="17347" ht="13.5" customHeight="1"/>
    <row r="17366" ht="13.5" customHeight="1"/>
    <row r="17385" ht="13.5" customHeight="1"/>
    <row r="17404" ht="13.5" customHeight="1"/>
    <row r="17423" ht="13.5" customHeight="1"/>
    <row r="17442" ht="13.5" customHeight="1"/>
    <row r="17461" ht="13.5" customHeight="1"/>
    <row r="17480" ht="13.5" customHeight="1"/>
    <row r="17499" ht="13.5" customHeight="1"/>
    <row r="17518" ht="13.5" customHeight="1"/>
    <row r="17537" ht="13.5" customHeight="1"/>
    <row r="17556" ht="13.5" customHeight="1"/>
    <row r="17575" ht="13.5" customHeight="1"/>
    <row r="17594" ht="13.5" customHeight="1"/>
    <row r="17613" ht="13.5" customHeight="1"/>
    <row r="17632" ht="13.5" customHeight="1"/>
    <row r="17651" ht="13.5" customHeight="1"/>
    <row r="17670" ht="13.5" customHeight="1"/>
    <row r="17689" ht="13.5" customHeight="1"/>
    <row r="17708" ht="13.5" customHeight="1"/>
    <row r="17727" ht="13.5" customHeight="1"/>
    <row r="17746" ht="13.5" customHeight="1"/>
    <row r="17765" ht="13.5" customHeight="1"/>
    <row r="17784" ht="13.5" customHeight="1"/>
    <row r="17803" ht="13.5" customHeight="1"/>
    <row r="17822" ht="13.5" customHeight="1"/>
    <row r="17841" ht="13.5" customHeight="1"/>
    <row r="17860" ht="13.5" customHeight="1"/>
    <row r="17879" ht="13.5" customHeight="1"/>
    <row r="17898" ht="13.5" customHeight="1"/>
    <row r="17917" ht="13.5" customHeight="1"/>
    <row r="17936" ht="13.5" customHeight="1"/>
    <row r="17955" ht="13.5" customHeight="1"/>
    <row r="17974" ht="13.5" customHeight="1"/>
    <row r="17993" ht="13.5" customHeight="1"/>
    <row r="18012" ht="13.5" customHeight="1"/>
    <row r="18031" ht="13.5" customHeight="1"/>
    <row r="18050" ht="13.5" customHeight="1"/>
    <row r="18069" ht="13.5" customHeight="1"/>
    <row r="18088" ht="13.5" customHeight="1"/>
    <row r="18107" ht="13.5" customHeight="1"/>
    <row r="18126" ht="13.5" customHeight="1"/>
    <row r="18145" ht="13.5" customHeight="1"/>
    <row r="18164" ht="13.5" customHeight="1"/>
    <row r="18183" ht="13.5" customHeight="1"/>
    <row r="18202" ht="13.5" customHeight="1"/>
    <row r="18221" ht="13.5" customHeight="1"/>
    <row r="18240" ht="13.5" customHeight="1"/>
    <row r="18259" ht="13.5" customHeight="1"/>
    <row r="18278" ht="13.5" customHeight="1"/>
    <row r="18297" ht="13.5" customHeight="1"/>
    <row r="18316" ht="13.5" customHeight="1"/>
    <row r="18335" ht="13.5" customHeight="1"/>
    <row r="18354" ht="13.5" customHeight="1"/>
    <row r="18373" ht="13.5" customHeight="1"/>
    <row r="18392" ht="13.5" customHeight="1"/>
    <row r="18411" ht="13.5" customHeight="1"/>
    <row r="18430" ht="13.5" customHeight="1"/>
    <row r="18449" ht="13.5" customHeight="1"/>
    <row r="18468" ht="13.5" customHeight="1"/>
    <row r="18487" ht="13.5" customHeight="1"/>
    <row r="18506" ht="13.5" customHeight="1"/>
    <row r="18525" ht="13.5" customHeight="1"/>
    <row r="18544" ht="13.5" customHeight="1"/>
    <row r="18563" ht="13.5" customHeight="1"/>
    <row r="18582" ht="13.5" customHeight="1"/>
    <row r="18601" ht="13.5" customHeight="1"/>
    <row r="18620" ht="13.5" customHeight="1"/>
    <row r="18639" ht="13.5" customHeight="1"/>
    <row r="18658" ht="13.5" customHeight="1"/>
    <row r="18677" ht="13.5" customHeight="1"/>
    <row r="18696" ht="13.5" customHeight="1"/>
    <row r="18715" ht="13.5" customHeight="1"/>
    <row r="18734" ht="13.5" customHeight="1"/>
    <row r="18753" ht="13.5" customHeight="1"/>
    <row r="18772" ht="13.5" customHeight="1"/>
    <row r="18791" ht="13.5" customHeight="1"/>
    <row r="18810" ht="13.5" customHeight="1"/>
    <row r="18829" ht="13.5" customHeight="1"/>
    <row r="18848" ht="13.5" customHeight="1"/>
    <row r="18867" ht="13.5" customHeight="1"/>
    <row r="18886" ht="13.5" customHeight="1"/>
    <row r="18905" ht="13.5" customHeight="1"/>
    <row r="18924" ht="13.5" customHeight="1"/>
    <row r="18943" ht="13.5" customHeight="1"/>
    <row r="18962" ht="13.5" customHeight="1"/>
    <row r="18981" ht="13.5" customHeight="1"/>
    <row r="19000" ht="13.5" customHeight="1"/>
    <row r="19019" ht="13.5" customHeight="1"/>
    <row r="19038" ht="13.5" customHeight="1"/>
    <row r="19057" ht="13.5" customHeight="1"/>
    <row r="19076" ht="13.5" customHeight="1"/>
    <row r="19095" ht="13.5" customHeight="1"/>
    <row r="19114" ht="13.5" customHeight="1"/>
    <row r="19133" ht="13.5" customHeight="1"/>
    <row r="19152" ht="13.5" customHeight="1"/>
    <row r="19171" ht="13.5" customHeight="1"/>
    <row r="19190" ht="13.5" customHeight="1"/>
    <row r="19209" ht="13.5" customHeight="1"/>
    <row r="19228" ht="13.5" customHeight="1"/>
    <row r="19247" ht="13.5" customHeight="1"/>
    <row r="19266" ht="13.5" customHeight="1"/>
    <row r="19285" ht="13.5" customHeight="1"/>
    <row r="19304" ht="13.5" customHeight="1"/>
    <row r="19323" ht="13.5" customHeight="1"/>
    <row r="19342" ht="13.5" customHeight="1"/>
    <row r="19361" ht="13.5" customHeight="1"/>
    <row r="19380" ht="13.5" customHeight="1"/>
    <row r="19399" ht="13.5" customHeight="1"/>
    <row r="19418" ht="13.5" customHeight="1"/>
    <row r="19437" ht="13.5" customHeight="1"/>
    <row r="19456" ht="13.5" customHeight="1"/>
    <row r="19475" ht="13.5" customHeight="1"/>
    <row r="19494" ht="13.5" customHeight="1"/>
    <row r="19513" ht="13.5" customHeight="1"/>
    <row r="19532" ht="13.5" customHeight="1"/>
    <row r="19551" ht="13.5" customHeight="1"/>
    <row r="19570" ht="13.5" customHeight="1"/>
    <row r="19589" ht="13.5" customHeight="1"/>
    <row r="19608" ht="13.5" customHeight="1"/>
    <row r="19627" ht="13.5" customHeight="1"/>
    <row r="19646" ht="13.5" customHeight="1"/>
    <row r="19665" ht="13.5" customHeight="1"/>
    <row r="19684" ht="13.5" customHeight="1"/>
    <row r="19703" ht="13.5" customHeight="1"/>
    <row r="19722" ht="13.5" customHeight="1"/>
    <row r="19741" ht="13.5" customHeight="1"/>
    <row r="19760" ht="13.5" customHeight="1"/>
    <row r="19779" ht="13.5" customHeight="1"/>
    <row r="19798" ht="13.5" customHeight="1"/>
    <row r="19817" ht="13.5" customHeight="1"/>
    <row r="19836" ht="13.5" customHeight="1"/>
    <row r="19855" ht="13.5" customHeight="1"/>
    <row r="19874" ht="13.5" customHeight="1"/>
    <row r="19893" ht="13.5" customHeight="1"/>
    <row r="19912" ht="13.5" customHeight="1"/>
    <row r="19931" ht="13.5" customHeight="1"/>
    <row r="19950" ht="13.5" customHeight="1"/>
    <row r="19969" ht="13.5" customHeight="1"/>
    <row r="19988" ht="13.5" customHeight="1"/>
    <row r="20007" ht="13.5" customHeight="1"/>
    <row r="20026" ht="13.5" customHeight="1"/>
    <row r="20045" ht="13.5" customHeight="1"/>
    <row r="20064" ht="13.5" customHeight="1"/>
    <row r="20083" ht="13.5" customHeight="1"/>
    <row r="20102" ht="13.5" customHeight="1"/>
    <row r="20121" ht="13.5" customHeight="1"/>
    <row r="20140" ht="13.5" customHeight="1"/>
    <row r="20159" ht="13.5" customHeight="1"/>
    <row r="20178" ht="13.5" customHeight="1"/>
    <row r="20197" ht="13.5" customHeight="1"/>
    <row r="20216" ht="13.5" customHeight="1"/>
    <row r="20235" ht="13.5" customHeight="1"/>
    <row r="20254" ht="13.5" customHeight="1"/>
    <row r="20273" ht="13.5" customHeight="1"/>
    <row r="20292" ht="13.5" customHeight="1"/>
    <row r="20311" ht="13.5" customHeight="1"/>
    <row r="20330" ht="13.5" customHeight="1"/>
    <row r="20349" ht="13.5" customHeight="1"/>
    <row r="20368" ht="13.5" customHeight="1"/>
    <row r="20387" ht="13.5" customHeight="1"/>
    <row r="20406" ht="13.5" customHeight="1"/>
    <row r="20425" ht="13.5" customHeight="1"/>
    <row r="20444" ht="13.5" customHeight="1"/>
    <row r="20463" ht="13.5" customHeight="1"/>
    <row r="20482" ht="13.5" customHeight="1"/>
    <row r="20501" ht="13.5" customHeight="1"/>
    <row r="20520" ht="13.5" customHeight="1"/>
    <row r="20539" ht="13.5" customHeight="1"/>
    <row r="20558" ht="13.5" customHeight="1"/>
    <row r="20577" ht="13.5" customHeight="1"/>
    <row r="20596" ht="13.5" customHeight="1"/>
    <row r="20615" ht="13.5" customHeight="1"/>
    <row r="20634" ht="13.5" customHeight="1"/>
    <row r="20653" ht="13.5" customHeight="1"/>
    <row r="20672" ht="13.5" customHeight="1"/>
    <row r="20691" ht="13.5" customHeight="1"/>
    <row r="20710" ht="13.5" customHeight="1"/>
    <row r="20729" ht="13.5" customHeight="1"/>
    <row r="20748" ht="13.5" customHeight="1"/>
    <row r="20767" ht="13.5" customHeight="1"/>
    <row r="20786" ht="13.5" customHeight="1"/>
    <row r="20805" ht="13.5" customHeight="1"/>
    <row r="20824" ht="13.5" customHeight="1"/>
    <row r="20843" ht="13.5" customHeight="1"/>
    <row r="20862" ht="13.5" customHeight="1"/>
    <row r="20881" ht="13.5" customHeight="1"/>
    <row r="20900" ht="13.5" customHeight="1"/>
    <row r="20919" ht="13.5" customHeight="1"/>
    <row r="20938" ht="13.5" customHeight="1"/>
    <row r="20957" ht="13.5" customHeight="1"/>
    <row r="20976" ht="13.5" customHeight="1"/>
    <row r="20995" ht="13.5" customHeight="1"/>
    <row r="21014" ht="13.5" customHeight="1"/>
    <row r="21033" ht="13.5" customHeight="1"/>
    <row r="21052" ht="13.5" customHeight="1"/>
    <row r="21071" ht="13.5" customHeight="1"/>
    <row r="21090" ht="13.5" customHeight="1"/>
    <row r="21109" ht="13.5" customHeight="1"/>
    <row r="21128" ht="13.5" customHeight="1"/>
    <row r="21147" ht="13.5" customHeight="1"/>
    <row r="21166" ht="13.5" customHeight="1"/>
    <row r="21185" ht="13.5" customHeight="1"/>
    <row r="21204" ht="13.5" customHeight="1"/>
    <row r="21223" ht="13.5" customHeight="1"/>
    <row r="21242" ht="13.5" customHeight="1"/>
    <row r="21261" ht="13.5" customHeight="1"/>
    <row r="21280" ht="13.5" customHeight="1"/>
    <row r="21299" ht="13.5" customHeight="1"/>
    <row r="21318" ht="13.5" customHeight="1"/>
    <row r="21337" ht="13.5" customHeight="1"/>
    <row r="21356" ht="13.5" customHeight="1"/>
    <row r="21375" ht="13.5" customHeight="1"/>
    <row r="21394" ht="13.5" customHeight="1"/>
    <row r="21413" ht="13.5" customHeight="1"/>
    <row r="21432" ht="13.5" customHeight="1"/>
    <row r="21451" ht="13.5" customHeight="1"/>
    <row r="21470" ht="13.5" customHeight="1"/>
    <row r="21489" ht="13.5" customHeight="1"/>
    <row r="21508" ht="13.5" customHeight="1"/>
    <row r="21527" ht="13.5" customHeight="1"/>
    <row r="21546" ht="13.5" customHeight="1"/>
    <row r="21565" ht="13.5" customHeight="1"/>
    <row r="21584" ht="13.5" customHeight="1"/>
    <row r="21603" ht="13.5" customHeight="1"/>
    <row r="21622" ht="13.5" customHeight="1"/>
    <row r="21641" ht="13.5" customHeight="1"/>
    <row r="21660" ht="13.5" customHeight="1"/>
    <row r="21679" ht="13.5" customHeight="1"/>
    <row r="21698" ht="13.5" customHeight="1"/>
    <row r="21717" ht="13.5" customHeight="1"/>
    <row r="21736" ht="13.5" customHeight="1"/>
    <row r="21755" ht="13.5" customHeight="1"/>
    <row r="21774" ht="13.5" customHeight="1"/>
    <row r="21793" ht="13.5" customHeight="1"/>
    <row r="21812" ht="13.5" customHeight="1"/>
    <row r="21831" ht="13.5" customHeight="1"/>
    <row r="21850" ht="13.5" customHeight="1"/>
    <row r="21869" ht="13.5" customHeight="1"/>
    <row r="21888" ht="13.5" customHeight="1"/>
    <row r="21907" ht="13.5" customHeight="1"/>
    <row r="21926" ht="13.5" customHeight="1"/>
    <row r="21945" ht="13.5" customHeight="1"/>
    <row r="21964" ht="13.5" customHeight="1"/>
    <row r="21983" ht="13.5" customHeight="1"/>
    <row r="22002" ht="13.5" customHeight="1"/>
    <row r="22021" ht="13.5" customHeight="1"/>
    <row r="22040" ht="13.5" customHeight="1"/>
    <row r="22059" ht="13.5" customHeight="1"/>
    <row r="22078" ht="13.5" customHeight="1"/>
    <row r="22097" ht="13.5" customHeight="1"/>
    <row r="22116" ht="13.5" customHeight="1"/>
    <row r="22135" ht="13.5" customHeight="1"/>
    <row r="22154" ht="13.5" customHeight="1"/>
    <row r="22173" ht="13.5" customHeight="1"/>
    <row r="22192" ht="13.5" customHeight="1"/>
    <row r="22211" ht="13.5" customHeight="1"/>
    <row r="22230" ht="13.5" customHeight="1"/>
    <row r="22249" ht="13.5" customHeight="1"/>
    <row r="22268" ht="13.5" customHeight="1"/>
    <row r="22287" ht="13.5" customHeight="1"/>
    <row r="22306" ht="13.5" customHeight="1"/>
    <row r="22325" ht="13.5" customHeight="1"/>
    <row r="22344" ht="13.5" customHeight="1"/>
    <row r="22363" ht="13.5" customHeight="1"/>
    <row r="22382" ht="13.5" customHeight="1"/>
    <row r="22401" ht="13.5" customHeight="1"/>
    <row r="22420" ht="13.5" customHeight="1"/>
    <row r="22439" ht="13.5" customHeight="1"/>
    <row r="22458" ht="13.5" customHeight="1"/>
    <row r="22477" ht="13.5" customHeight="1"/>
    <row r="22496" ht="13.5" customHeight="1"/>
    <row r="22515" ht="13.5" customHeight="1"/>
    <row r="22534" ht="13.5" customHeight="1"/>
    <row r="22553" ht="13.5" customHeight="1"/>
    <row r="22572" ht="13.5" customHeight="1"/>
    <row r="22591" ht="13.5" customHeight="1"/>
    <row r="22610" ht="13.5" customHeight="1"/>
    <row r="22629" ht="13.5" customHeight="1"/>
    <row r="22648" ht="13.5" customHeight="1"/>
    <row r="22667" ht="13.5" customHeight="1"/>
    <row r="22686" ht="13.5" customHeight="1"/>
    <row r="22705" ht="13.5" customHeight="1"/>
    <row r="22724" ht="13.5" customHeight="1"/>
    <row r="22743" ht="13.5" customHeight="1"/>
    <row r="22762" ht="13.5" customHeight="1"/>
    <row r="22781" ht="13.5" customHeight="1"/>
    <row r="22800" ht="13.5" customHeight="1"/>
    <row r="22819" ht="13.5" customHeight="1"/>
    <row r="22838" ht="13.5" customHeight="1"/>
    <row r="22857" ht="13.5" customHeight="1"/>
    <row r="22876" ht="13.5" customHeight="1"/>
    <row r="22895" ht="13.5" customHeight="1"/>
    <row r="22914" ht="13.5" customHeight="1"/>
    <row r="22933" ht="13.5" customHeight="1"/>
    <row r="22952" ht="13.5" customHeight="1"/>
    <row r="22971" ht="13.5" customHeight="1"/>
    <row r="22990" ht="13.5" customHeight="1"/>
    <row r="23009" ht="13.5" customHeight="1"/>
    <row r="23028" ht="13.5" customHeight="1"/>
    <row r="23047" ht="13.5" customHeight="1"/>
    <row r="23066" ht="13.5" customHeight="1"/>
    <row r="23085" ht="13.5" customHeight="1"/>
    <row r="23104" ht="13.5" customHeight="1"/>
    <row r="23123" ht="13.5" customHeight="1"/>
    <row r="23142" ht="13.5" customHeight="1"/>
    <row r="23161" ht="13.5" customHeight="1"/>
    <row r="23180" ht="13.5" customHeight="1"/>
    <row r="23199" ht="13.5" customHeight="1"/>
    <row r="23218" ht="13.5" customHeight="1"/>
    <row r="23237" ht="13.5" customHeight="1"/>
    <row r="23256" ht="13.5" customHeight="1"/>
    <row r="23275" ht="13.5" customHeight="1"/>
    <row r="23294" ht="13.5" customHeight="1"/>
    <row r="23313" ht="13.5" customHeight="1"/>
    <row r="23332" ht="13.5" customHeight="1"/>
    <row r="23351" ht="13.5" customHeight="1"/>
    <row r="23370" ht="13.5" customHeight="1"/>
    <row r="23389" ht="13.5" customHeight="1"/>
    <row r="23408" ht="13.5" customHeight="1"/>
    <row r="23427" ht="13.5" customHeight="1"/>
    <row r="23446" ht="13.5" customHeight="1"/>
    <row r="23465" ht="13.5" customHeight="1"/>
    <row r="23484" ht="13.5" customHeight="1"/>
    <row r="23503" ht="13.5" customHeight="1"/>
    <row r="23522" ht="13.5" customHeight="1"/>
    <row r="23541" ht="13.5" customHeight="1"/>
    <row r="23560" ht="13.5" customHeight="1"/>
    <row r="23579" ht="13.5" customHeight="1"/>
    <row r="23598" ht="13.5" customHeight="1"/>
    <row r="23617" ht="13.5" customHeight="1"/>
    <row r="23636" ht="13.5" customHeight="1"/>
    <row r="23655" ht="13.5" customHeight="1"/>
    <row r="23674" ht="13.5" customHeight="1"/>
    <row r="23693" ht="13.5" customHeight="1"/>
    <row r="23712" ht="13.5" customHeight="1"/>
    <row r="23731" ht="13.5" customHeight="1"/>
    <row r="23750" ht="13.5" customHeight="1"/>
    <row r="23769" ht="13.5" customHeight="1"/>
    <row r="23788" ht="13.5" customHeight="1"/>
    <row r="23807" ht="13.5" customHeight="1"/>
    <row r="23826" ht="13.5" customHeight="1"/>
    <row r="23845" ht="13.5" customHeight="1"/>
    <row r="23864" ht="13.5" customHeight="1"/>
    <row r="23883" ht="13.5" customHeight="1"/>
    <row r="23902" ht="13.5" customHeight="1"/>
    <row r="23921" ht="13.5" customHeight="1"/>
    <row r="23940" ht="13.5" customHeight="1"/>
    <row r="23959" ht="13.5" customHeight="1"/>
    <row r="23978" ht="13.5" customHeight="1"/>
    <row r="23997" ht="13.5" customHeight="1"/>
    <row r="24016" ht="13.5" customHeight="1"/>
    <row r="24035" ht="13.5" customHeight="1"/>
    <row r="24054" ht="13.5" customHeight="1"/>
    <row r="24073" ht="13.5" customHeight="1"/>
    <row r="24092" ht="13.5" customHeight="1"/>
    <row r="24111" ht="13.5" customHeight="1"/>
    <row r="24130" ht="13.5" customHeight="1"/>
    <row r="24149" ht="13.5" customHeight="1"/>
    <row r="24168" ht="13.5" customHeight="1"/>
    <row r="24187" ht="13.5" customHeight="1"/>
    <row r="24206" ht="13.5" customHeight="1"/>
    <row r="24225" ht="13.5" customHeight="1"/>
    <row r="24244" ht="13.5" customHeight="1"/>
    <row r="24263" ht="13.5" customHeight="1"/>
    <row r="24282" ht="13.5" customHeight="1"/>
    <row r="24301" ht="13.5" customHeight="1"/>
    <row r="24320" ht="13.5" customHeight="1"/>
    <row r="24339" ht="13.5" customHeight="1"/>
    <row r="24358" ht="13.5" customHeight="1"/>
    <row r="24377" ht="13.5" customHeight="1"/>
    <row r="24396" ht="13.5" customHeight="1"/>
    <row r="24415" ht="13.5" customHeight="1"/>
    <row r="24434" ht="13.5" customHeight="1"/>
    <row r="24453" ht="13.5" customHeight="1"/>
    <row r="24472" ht="13.5" customHeight="1"/>
    <row r="24491" ht="13.5" customHeight="1"/>
    <row r="24510" ht="13.5" customHeight="1"/>
    <row r="24529" ht="13.5" customHeight="1"/>
    <row r="24548" ht="13.5" customHeight="1"/>
    <row r="24567" ht="13.5" customHeight="1"/>
    <row r="24586" ht="13.5" customHeight="1"/>
    <row r="24605" ht="13.5" customHeight="1"/>
    <row r="24624" ht="13.5" customHeight="1"/>
    <row r="24643" ht="13.5" customHeight="1"/>
    <row r="24662" ht="13.5" customHeight="1"/>
    <row r="24681" ht="13.5" customHeight="1"/>
    <row r="24700" ht="13.5" customHeight="1"/>
    <row r="24719" ht="13.5" customHeight="1"/>
    <row r="24738" ht="13.5" customHeight="1"/>
    <row r="24757" ht="13.5" customHeight="1"/>
    <row r="24776" ht="13.5" customHeight="1"/>
    <row r="24795" ht="13.5" customHeight="1"/>
    <row r="24814" ht="13.5" customHeight="1"/>
    <row r="24833" ht="13.5" customHeight="1"/>
    <row r="24852" ht="13.5" customHeight="1"/>
    <row r="24871" ht="13.5" customHeight="1"/>
    <row r="24890" ht="13.5" customHeight="1"/>
    <row r="24909" ht="13.5" customHeight="1"/>
    <row r="24928" ht="13.5" customHeight="1"/>
    <row r="24947" ht="13.5" customHeight="1"/>
    <row r="24966" ht="13.5" customHeight="1"/>
    <row r="24985" ht="13.5" customHeight="1"/>
    <row r="25004" ht="13.5" customHeight="1"/>
    <row r="25023" ht="13.5" customHeight="1"/>
    <row r="25042" ht="13.5" customHeight="1"/>
    <row r="25061" ht="13.5" customHeight="1"/>
    <row r="25080" ht="13.5" customHeight="1"/>
    <row r="25099" ht="13.5" customHeight="1"/>
    <row r="25118" ht="13.5" customHeight="1"/>
    <row r="25137" ht="13.5" customHeight="1"/>
    <row r="25156" ht="13.5" customHeight="1"/>
    <row r="25175" ht="13.5" customHeight="1"/>
    <row r="25194" ht="13.5" customHeight="1"/>
    <row r="25213" ht="13.5" customHeight="1"/>
    <row r="25232" ht="13.5" customHeight="1"/>
    <row r="25251" ht="13.5" customHeight="1"/>
    <row r="25270" ht="13.5" customHeight="1"/>
    <row r="25289" ht="13.5" customHeight="1"/>
    <row r="25308" ht="13.5" customHeight="1"/>
    <row r="25327" ht="13.5" customHeight="1"/>
    <row r="25346" ht="13.5" customHeight="1"/>
    <row r="25365" ht="13.5" customHeight="1"/>
    <row r="25384" ht="13.5" customHeight="1"/>
    <row r="25403" ht="13.5" customHeight="1"/>
    <row r="25422" ht="13.5" customHeight="1"/>
    <row r="25441" ht="13.5" customHeight="1"/>
    <row r="25460" ht="13.5" customHeight="1"/>
    <row r="25479" ht="13.5" customHeight="1"/>
    <row r="25498" ht="13.5" customHeight="1"/>
    <row r="25517" ht="13.5" customHeight="1"/>
    <row r="25536" ht="13.5" customHeight="1"/>
    <row r="25555" ht="13.5" customHeight="1"/>
    <row r="25574" ht="13.5" customHeight="1"/>
    <row r="25593" ht="13.5" customHeight="1"/>
    <row r="25612" ht="13.5" customHeight="1"/>
    <row r="25631" ht="13.5" customHeight="1"/>
    <row r="25650" ht="13.5" customHeight="1"/>
    <row r="25669" ht="13.5" customHeight="1"/>
    <row r="25688" ht="13.5" customHeight="1"/>
    <row r="25707" ht="13.5" customHeight="1"/>
    <row r="25726" ht="13.5" customHeight="1"/>
    <row r="25745" ht="13.5" customHeight="1"/>
    <row r="25764" ht="13.5" customHeight="1"/>
    <row r="25783" ht="13.5" customHeight="1"/>
    <row r="25802" ht="13.5" customHeight="1"/>
    <row r="25821" ht="13.5" customHeight="1"/>
    <row r="25840" ht="13.5" customHeight="1"/>
    <row r="25859" ht="13.5" customHeight="1"/>
    <row r="25878" ht="13.5" customHeight="1"/>
    <row r="25897" ht="13.5" customHeight="1"/>
    <row r="25916" ht="13.5" customHeight="1"/>
    <row r="25935" ht="13.5" customHeight="1"/>
    <row r="25954" ht="13.5" customHeight="1"/>
    <row r="25973" ht="13.5" customHeight="1"/>
    <row r="25992" ht="13.5" customHeight="1"/>
    <row r="26011" ht="13.5" customHeight="1"/>
    <row r="26030" ht="13.5" customHeight="1"/>
    <row r="26049" ht="13.5" customHeight="1"/>
    <row r="26068" ht="13.5" customHeight="1"/>
    <row r="26087" ht="13.5" customHeight="1"/>
    <row r="26106" ht="13.5" customHeight="1"/>
    <row r="26125" ht="13.5" customHeight="1"/>
    <row r="26144" ht="13.5" customHeight="1"/>
    <row r="26163" ht="13.5" customHeight="1"/>
    <row r="26182" ht="13.5" customHeight="1"/>
    <row r="26201" ht="13.5" customHeight="1"/>
    <row r="26220" ht="13.5" customHeight="1"/>
    <row r="26239" ht="13.5" customHeight="1"/>
    <row r="26258" ht="13.5" customHeight="1"/>
    <row r="26277" ht="13.5" customHeight="1"/>
    <row r="26296" ht="13.5" customHeight="1"/>
    <row r="26315" ht="13.5" customHeight="1"/>
    <row r="26334" ht="13.5" customHeight="1"/>
    <row r="26353" ht="13.5" customHeight="1"/>
    <row r="26372" ht="13.5" customHeight="1"/>
    <row r="26391" ht="13.5" customHeight="1"/>
    <row r="26410" ht="13.5" customHeight="1"/>
    <row r="26429" ht="13.5" customHeight="1"/>
    <row r="26448" ht="13.5" customHeight="1"/>
    <row r="26467" ht="13.5" customHeight="1"/>
    <row r="26486" ht="13.5" customHeight="1"/>
    <row r="26505" ht="13.5" customHeight="1"/>
    <row r="26524" ht="13.5" customHeight="1"/>
    <row r="26543" ht="13.5" customHeight="1"/>
    <row r="26562" ht="13.5" customHeight="1"/>
    <row r="26581" ht="13.5" customHeight="1"/>
    <row r="26600" ht="13.5" customHeight="1"/>
    <row r="26619" ht="13.5" customHeight="1"/>
    <row r="26638" ht="13.5" customHeight="1"/>
    <row r="26657" ht="13.5" customHeight="1"/>
    <row r="26676" ht="13.5" customHeight="1"/>
    <row r="26695" ht="13.5" customHeight="1"/>
    <row r="26714" ht="13.5" customHeight="1"/>
    <row r="26733" ht="13.5" customHeight="1"/>
    <row r="26752" ht="13.5" customHeight="1"/>
    <row r="26771" ht="13.5" customHeight="1"/>
    <row r="26790" ht="13.5" customHeight="1"/>
    <row r="26809" ht="13.5" customHeight="1"/>
    <row r="26828" ht="13.5" customHeight="1"/>
    <row r="26847" ht="13.5" customHeight="1"/>
    <row r="26866" ht="13.5" customHeight="1"/>
    <row r="26885" ht="13.5" customHeight="1"/>
    <row r="26904" ht="13.5" customHeight="1"/>
    <row r="26923" ht="13.5" customHeight="1"/>
    <row r="26942" ht="13.5" customHeight="1"/>
    <row r="26961" ht="13.5" customHeight="1"/>
    <row r="26980" ht="13.5" customHeight="1"/>
    <row r="26999" ht="13.5" customHeight="1"/>
    <row r="27018" ht="13.5" customHeight="1"/>
    <row r="27037" ht="13.5" customHeight="1"/>
    <row r="27056" ht="13.5" customHeight="1"/>
    <row r="27075" ht="13.5" customHeight="1"/>
    <row r="27094" ht="13.5" customHeight="1"/>
    <row r="27113" ht="13.5" customHeight="1"/>
    <row r="27132" ht="13.5" customHeight="1"/>
    <row r="27151" ht="13.5" customHeight="1"/>
    <row r="27170" ht="13.5" customHeight="1"/>
    <row r="27189" ht="13.5" customHeight="1"/>
    <row r="27208" ht="13.5" customHeight="1"/>
    <row r="27227" ht="13.5" customHeight="1"/>
    <row r="27246" ht="13.5" customHeight="1"/>
    <row r="27265" ht="13.5" customHeight="1"/>
    <row r="27284" ht="13.5" customHeight="1"/>
    <row r="27303" ht="13.5" customHeight="1"/>
    <row r="27322" ht="13.5" customHeight="1"/>
    <row r="27341" ht="13.5" customHeight="1"/>
    <row r="27360" ht="13.5" customHeight="1"/>
    <row r="27379" ht="13.5" customHeight="1"/>
    <row r="27398" ht="13.5" customHeight="1"/>
    <row r="27417" ht="13.5" customHeight="1"/>
    <row r="27436" ht="13.5" customHeight="1"/>
    <row r="27455" ht="13.5" customHeight="1"/>
    <row r="27474" ht="13.5" customHeight="1"/>
    <row r="27493" ht="13.5" customHeight="1"/>
    <row r="27512" ht="13.5" customHeight="1"/>
    <row r="27531" ht="13.5" customHeight="1"/>
    <row r="27550" ht="13.5" customHeight="1"/>
    <row r="27569" ht="13.5" customHeight="1"/>
    <row r="27588" ht="13.5" customHeight="1"/>
    <row r="27607" ht="13.5" customHeight="1"/>
    <row r="27626" ht="13.5" customHeight="1"/>
    <row r="27645" ht="13.5" customHeight="1"/>
    <row r="27664" ht="13.5" customHeight="1"/>
    <row r="27683" ht="13.5" customHeight="1"/>
    <row r="27702" ht="13.5" customHeight="1"/>
    <row r="27721" ht="13.5" customHeight="1"/>
    <row r="27740" ht="13.5" customHeight="1"/>
    <row r="27759" ht="13.5" customHeight="1"/>
    <row r="27778" ht="13.5" customHeight="1"/>
    <row r="27797" ht="13.5" customHeight="1"/>
    <row r="27816" ht="13.5" customHeight="1"/>
    <row r="27835" ht="13.5" customHeight="1"/>
    <row r="27854" ht="13.5" customHeight="1"/>
    <row r="27873" ht="13.5" customHeight="1"/>
    <row r="27892" ht="13.5" customHeight="1"/>
    <row r="27911" ht="13.5" customHeight="1"/>
    <row r="27930" ht="13.5" customHeight="1"/>
    <row r="27949" ht="13.5" customHeight="1"/>
    <row r="27968" ht="13.5" customHeight="1"/>
    <row r="27987" ht="13.5" customHeight="1"/>
    <row r="28006" ht="13.5" customHeight="1"/>
    <row r="28025" ht="13.5" customHeight="1"/>
    <row r="28044" ht="13.5" customHeight="1"/>
    <row r="28063" ht="13.5" customHeight="1"/>
    <row r="28082" ht="13.5" customHeight="1"/>
    <row r="28101" ht="13.5" customHeight="1"/>
    <row r="28120" ht="13.5" customHeight="1"/>
    <row r="28139" ht="13.5" customHeight="1"/>
    <row r="28158" ht="13.5" customHeight="1"/>
    <row r="28177" ht="13.5" customHeight="1"/>
    <row r="28196" ht="13.5" customHeight="1"/>
    <row r="28215" ht="13.5" customHeight="1"/>
    <row r="28234" ht="13.5" customHeight="1"/>
    <row r="28253" ht="13.5" customHeight="1"/>
    <row r="28272" ht="13.5" customHeight="1"/>
    <row r="28291" ht="13.5" customHeight="1"/>
    <row r="28310" ht="13.5" customHeight="1"/>
    <row r="28329" ht="13.5" customHeight="1"/>
    <row r="28348" ht="13.5" customHeight="1"/>
    <row r="28367" ht="13.5" customHeight="1"/>
    <row r="28386" ht="13.5" customHeight="1"/>
    <row r="28405" ht="13.5" customHeight="1"/>
    <row r="28424" ht="13.5" customHeight="1"/>
    <row r="28443" ht="13.5" customHeight="1"/>
    <row r="28462" ht="13.5" customHeight="1"/>
    <row r="28481" ht="13.5" customHeight="1"/>
    <row r="28500" ht="13.5" customHeight="1"/>
    <row r="28519" ht="13.5" customHeight="1"/>
    <row r="28538" ht="13.5" customHeight="1"/>
    <row r="28557" ht="13.5" customHeight="1"/>
    <row r="28576" ht="13.5" customHeight="1"/>
    <row r="28595" ht="13.5" customHeight="1"/>
    <row r="28614" ht="13.5" customHeight="1"/>
    <row r="28633" ht="13.5" customHeight="1"/>
    <row r="28652" ht="13.5" customHeight="1"/>
    <row r="28671" ht="13.5" customHeight="1"/>
    <row r="28690" ht="13.5" customHeight="1"/>
    <row r="28709" ht="13.5" customHeight="1"/>
    <row r="28728" ht="13.5" customHeight="1"/>
    <row r="28747" ht="13.5" customHeight="1"/>
    <row r="28766" ht="13.5" customHeight="1"/>
    <row r="28785" ht="13.5" customHeight="1"/>
    <row r="28804" ht="13.5" customHeight="1"/>
    <row r="28823" ht="13.5" customHeight="1"/>
    <row r="28842" ht="13.5" customHeight="1"/>
    <row r="28861" ht="13.5" customHeight="1"/>
    <row r="28880" ht="13.5" customHeight="1"/>
    <row r="28899" ht="13.5" customHeight="1"/>
    <row r="28918" ht="13.5" customHeight="1"/>
    <row r="28937" ht="13.5" customHeight="1"/>
    <row r="28956" ht="13.5" customHeight="1"/>
    <row r="28975" ht="13.5" customHeight="1"/>
    <row r="28994" ht="13.5" customHeight="1"/>
    <row r="29013" ht="13.5" customHeight="1"/>
    <row r="29032" ht="13.5" customHeight="1"/>
    <row r="29051" ht="13.5" customHeight="1"/>
    <row r="29070" ht="13.5" customHeight="1"/>
    <row r="29089" ht="13.5" customHeight="1"/>
    <row r="29108" ht="13.5" customHeight="1"/>
    <row r="29127" ht="13.5" customHeight="1"/>
    <row r="29146" ht="13.5" customHeight="1"/>
    <row r="29165" ht="13.5" customHeight="1"/>
    <row r="29184" ht="13.5" customHeight="1"/>
    <row r="29203" ht="13.5" customHeight="1"/>
    <row r="29222" ht="13.5" customHeight="1"/>
    <row r="29241" ht="13.5" customHeight="1"/>
    <row r="29260" ht="13.5" customHeight="1"/>
    <row r="29279" ht="13.5" customHeight="1"/>
    <row r="29298" ht="13.5" customHeight="1"/>
    <row r="29317" ht="13.5" customHeight="1"/>
    <row r="29336" ht="13.5" customHeight="1"/>
    <row r="29355" ht="13.5" customHeight="1"/>
    <row r="29374" ht="13.5" customHeight="1"/>
    <row r="29393" ht="13.5" customHeight="1"/>
    <row r="29412" ht="13.5" customHeight="1"/>
    <row r="29431" ht="13.5" customHeight="1"/>
    <row r="29450" ht="13.5" customHeight="1"/>
    <row r="29469" ht="13.5" customHeight="1"/>
    <row r="29488" ht="13.5" customHeight="1"/>
    <row r="29507" ht="13.5" customHeight="1"/>
    <row r="29526" ht="13.5" customHeight="1"/>
    <row r="29545" ht="13.5" customHeight="1"/>
    <row r="29564" ht="13.5" customHeight="1"/>
    <row r="29583" ht="13.5" customHeight="1"/>
    <row r="29602" ht="13.5" customHeight="1"/>
    <row r="29621" ht="13.5" customHeight="1"/>
    <row r="29640" ht="13.5" customHeight="1"/>
    <row r="29659" ht="13.5" customHeight="1"/>
    <row r="29678" ht="13.5" customHeight="1"/>
    <row r="29697" ht="13.5" customHeight="1"/>
    <row r="29716" ht="13.5" customHeight="1"/>
    <row r="29735" ht="13.5" customHeight="1"/>
    <row r="29754" ht="13.5" customHeight="1"/>
    <row r="29773" ht="13.5" customHeight="1"/>
    <row r="29792" ht="13.5" customHeight="1"/>
    <row r="29811" ht="13.5" customHeight="1"/>
    <row r="29830" ht="13.5" customHeight="1"/>
    <row r="29849" ht="13.5" customHeight="1"/>
    <row r="29868" ht="13.5" customHeight="1"/>
    <row r="29887" ht="13.5" customHeight="1"/>
    <row r="29906" ht="13.5" customHeight="1"/>
    <row r="29925" ht="13.5" customHeight="1"/>
    <row r="29944" ht="13.5" customHeight="1"/>
    <row r="29963" ht="13.5" customHeight="1"/>
    <row r="29982" ht="13.5" customHeight="1"/>
    <row r="30001" ht="13.5" customHeight="1"/>
    <row r="30020" ht="13.5" customHeight="1"/>
    <row r="30039" ht="13.5" customHeight="1"/>
    <row r="30058" ht="13.5" customHeight="1"/>
    <row r="30077" ht="13.5" customHeight="1"/>
    <row r="30096" ht="13.5" customHeight="1"/>
    <row r="30115" ht="13.5" customHeight="1"/>
    <row r="30134" ht="13.5" customHeight="1"/>
    <row r="30153" ht="13.5" customHeight="1"/>
    <row r="30172" ht="13.5" customHeight="1"/>
    <row r="30191" ht="13.5" customHeight="1"/>
    <row r="30210" ht="13.5" customHeight="1"/>
    <row r="30229" ht="13.5" customHeight="1"/>
    <row r="30248" ht="13.5" customHeight="1"/>
    <row r="30267" ht="13.5" customHeight="1"/>
    <row r="30286" ht="13.5" customHeight="1"/>
    <row r="30305" ht="13.5" customHeight="1"/>
    <row r="30324" ht="13.5" customHeight="1"/>
    <row r="30343" ht="13.5" customHeight="1"/>
    <row r="30362" ht="13.5" customHeight="1"/>
    <row r="30381" ht="13.5" customHeight="1"/>
    <row r="30400" ht="13.5" customHeight="1"/>
    <row r="30419" ht="13.5" customHeight="1"/>
    <row r="30438" ht="13.5" customHeight="1"/>
    <row r="30457" ht="13.5" customHeight="1"/>
    <row r="30476" ht="13.5" customHeight="1"/>
    <row r="30495" ht="13.5" customHeight="1"/>
    <row r="30514" ht="13.5" customHeight="1"/>
    <row r="30533" ht="13.5" customHeight="1"/>
    <row r="30552" ht="13.5" customHeight="1"/>
    <row r="30571" ht="13.5" customHeight="1"/>
    <row r="30590" ht="13.5" customHeight="1"/>
    <row r="30609" ht="13.5" customHeight="1"/>
    <row r="30628" ht="13.5" customHeight="1"/>
    <row r="30647" ht="13.5" customHeight="1"/>
    <row r="30666" ht="13.5" customHeight="1"/>
    <row r="30685" ht="13.5" customHeight="1"/>
    <row r="30704" ht="13.5" customHeight="1"/>
    <row r="30723" ht="13.5" customHeight="1"/>
    <row r="30742" ht="13.5" customHeight="1"/>
    <row r="30761" ht="13.5" customHeight="1"/>
    <row r="30780" ht="13.5" customHeight="1"/>
    <row r="30799" ht="13.5" customHeight="1"/>
    <row r="30818" ht="13.5" customHeight="1"/>
    <row r="30837" ht="13.5" customHeight="1"/>
    <row r="30856" ht="13.5" customHeight="1"/>
    <row r="30875" ht="13.5" customHeight="1"/>
    <row r="30894" ht="13.5" customHeight="1"/>
    <row r="30913" ht="13.5" customHeight="1"/>
    <row r="30932" ht="13.5" customHeight="1"/>
    <row r="30951" ht="13.5" customHeight="1"/>
    <row r="30970" ht="13.5" customHeight="1"/>
    <row r="30989" ht="13.5" customHeight="1"/>
    <row r="31008" ht="13.5" customHeight="1"/>
    <row r="31027" ht="13.5" customHeight="1"/>
    <row r="31046" ht="13.5" customHeight="1"/>
    <row r="31065" ht="13.5" customHeight="1"/>
    <row r="31084" ht="13.5" customHeight="1"/>
    <row r="31103" ht="13.5" customHeight="1"/>
    <row r="31122" ht="13.5" customHeight="1"/>
    <row r="31141" ht="13.5" customHeight="1"/>
    <row r="31160" ht="13.5" customHeight="1"/>
    <row r="31179" ht="13.5" customHeight="1"/>
    <row r="31198" ht="13.5" customHeight="1"/>
    <row r="31217" ht="13.5" customHeight="1"/>
    <row r="31236" ht="13.5" customHeight="1"/>
    <row r="31255" ht="13.5" customHeight="1"/>
    <row r="31274" ht="13.5" customHeight="1"/>
    <row r="31293" ht="13.5" customHeight="1"/>
    <row r="31312" ht="13.5" customHeight="1"/>
    <row r="31331" ht="13.5" customHeight="1"/>
    <row r="31350" ht="13.5" customHeight="1"/>
    <row r="31369" ht="13.5" customHeight="1"/>
    <row r="31388" ht="13.5" customHeight="1"/>
    <row r="31407" ht="13.5" customHeight="1"/>
    <row r="31426" ht="13.5" customHeight="1"/>
    <row r="31445" ht="13.5" customHeight="1"/>
    <row r="31464" ht="13.5" customHeight="1"/>
    <row r="31483" ht="13.5" customHeight="1"/>
    <row r="31502" ht="13.5" customHeight="1"/>
    <row r="31521" ht="13.5" customHeight="1"/>
    <row r="31540" ht="13.5" customHeight="1"/>
    <row r="31559" ht="13.5" customHeight="1"/>
    <row r="31578" ht="13.5" customHeight="1"/>
    <row r="31597" ht="13.5" customHeight="1"/>
    <row r="31616" ht="13.5" customHeight="1"/>
    <row r="31635" ht="13.5" customHeight="1"/>
    <row r="31654" ht="13.5" customHeight="1"/>
    <row r="31673" ht="13.5" customHeight="1"/>
    <row r="31692" ht="13.5" customHeight="1"/>
    <row r="31711" ht="13.5" customHeight="1"/>
    <row r="31730" ht="13.5" customHeight="1"/>
    <row r="31749" ht="13.5" customHeight="1"/>
    <row r="31768" ht="13.5" customHeight="1"/>
    <row r="31787" ht="13.5" customHeight="1"/>
    <row r="31806" ht="13.5" customHeight="1"/>
    <row r="31825" ht="13.5" customHeight="1"/>
    <row r="31844" ht="13.5" customHeight="1"/>
    <row r="31863" ht="13.5" customHeight="1"/>
    <row r="31882" ht="13.5" customHeight="1"/>
    <row r="31901" ht="13.5" customHeight="1"/>
    <row r="31920" ht="13.5" customHeight="1"/>
    <row r="31939" ht="13.5" customHeight="1"/>
    <row r="31958" ht="13.5" customHeight="1"/>
    <row r="31977" ht="13.5" customHeight="1"/>
    <row r="31996" ht="13.5" customHeight="1"/>
    <row r="32015" ht="13.5" customHeight="1"/>
    <row r="32034" ht="13.5" customHeight="1"/>
    <row r="32053" ht="13.5" customHeight="1"/>
    <row r="32072" ht="13.5" customHeight="1"/>
    <row r="32091" ht="13.5" customHeight="1"/>
    <row r="32110" ht="13.5" customHeight="1"/>
    <row r="32129" ht="13.5" customHeight="1"/>
    <row r="32148" ht="13.5" customHeight="1"/>
    <row r="32167" ht="13.5" customHeight="1"/>
    <row r="32186" ht="13.5" customHeight="1"/>
    <row r="32205" ht="13.5" customHeight="1"/>
    <row r="32224" ht="13.5" customHeight="1"/>
    <row r="32243" ht="13.5" customHeight="1"/>
    <row r="32262" ht="13.5" customHeight="1"/>
    <row r="32281" ht="13.5" customHeight="1"/>
    <row r="32300" ht="13.5" customHeight="1"/>
    <row r="32319" ht="13.5" customHeight="1"/>
    <row r="32338" ht="13.5" customHeight="1"/>
    <row r="32357" ht="13.5" customHeight="1"/>
    <row r="32376" ht="13.5" customHeight="1"/>
    <row r="32395" ht="13.5" customHeight="1"/>
    <row r="32414" ht="13.5" customHeight="1"/>
    <row r="32433" ht="13.5" customHeight="1"/>
    <row r="32452" ht="13.5" customHeight="1"/>
    <row r="32471" ht="13.5" customHeight="1"/>
    <row r="32490" ht="13.5" customHeight="1"/>
    <row r="32509" ht="13.5" customHeight="1"/>
    <row r="32528" ht="13.5" customHeight="1"/>
    <row r="32547" ht="13.5" customHeight="1"/>
    <row r="32566" ht="13.5" customHeight="1"/>
    <row r="32585" ht="13.5" customHeight="1"/>
    <row r="32604" ht="13.5" customHeight="1"/>
    <row r="32623" ht="13.5" customHeight="1"/>
    <row r="32642" ht="13.5" customHeight="1"/>
    <row r="32661" ht="13.5" customHeight="1"/>
    <row r="32680" ht="13.5" customHeight="1"/>
    <row r="32699" ht="13.5" customHeight="1"/>
    <row r="32718" ht="13.5" customHeight="1"/>
    <row r="32737" ht="13.5" customHeight="1"/>
    <row r="32756" ht="13.5" customHeight="1"/>
    <row r="32775" ht="13.5" customHeight="1"/>
    <row r="32794" ht="13.5" customHeight="1"/>
    <row r="32813" ht="13.5" customHeight="1"/>
    <row r="32832" ht="13.5" customHeight="1"/>
    <row r="32851" ht="13.5" customHeight="1"/>
    <row r="32870" ht="13.5" customHeight="1"/>
    <row r="32889" ht="13.5" customHeight="1"/>
    <row r="32908" ht="13.5" customHeight="1"/>
    <row r="32927" ht="13.5" customHeight="1"/>
    <row r="32946" ht="13.5" customHeight="1"/>
    <row r="32965" ht="13.5" customHeight="1"/>
    <row r="32984" ht="13.5" customHeight="1"/>
    <row r="33003" ht="13.5" customHeight="1"/>
    <row r="33022" ht="13.5" customHeight="1"/>
    <row r="33041" ht="13.5" customHeight="1"/>
    <row r="33060" ht="13.5" customHeight="1"/>
    <row r="33079" ht="13.5" customHeight="1"/>
    <row r="33098" ht="13.5" customHeight="1"/>
    <row r="33117" ht="13.5" customHeight="1"/>
    <row r="33136" ht="13.5" customHeight="1"/>
    <row r="33155" ht="13.5" customHeight="1"/>
    <row r="33174" ht="13.5" customHeight="1"/>
    <row r="33193" ht="13.5" customHeight="1"/>
    <row r="33212" ht="13.5" customHeight="1"/>
    <row r="33231" ht="13.5" customHeight="1"/>
    <row r="33250" ht="13.5" customHeight="1"/>
    <row r="33269" ht="13.5" customHeight="1"/>
    <row r="33288" ht="13.5" customHeight="1"/>
    <row r="33307" ht="13.5" customHeight="1"/>
    <row r="33326" ht="13.5" customHeight="1"/>
    <row r="33345" ht="13.5" customHeight="1"/>
    <row r="33364" ht="13.5" customHeight="1"/>
    <row r="33383" ht="13.5" customHeight="1"/>
    <row r="33402" ht="13.5" customHeight="1"/>
    <row r="33421" ht="13.5" customHeight="1"/>
    <row r="33440" ht="13.5" customHeight="1"/>
    <row r="33459" ht="13.5" customHeight="1"/>
    <row r="33478" ht="13.5" customHeight="1"/>
    <row r="33497" ht="13.5" customHeight="1"/>
    <row r="33516" ht="13.5" customHeight="1"/>
    <row r="33535" ht="13.5" customHeight="1"/>
    <row r="33554" ht="13.5" customHeight="1"/>
    <row r="33573" ht="13.5" customHeight="1"/>
    <row r="33592" ht="13.5" customHeight="1"/>
    <row r="33611" ht="13.5" customHeight="1"/>
    <row r="33630" ht="13.5" customHeight="1"/>
    <row r="33649" ht="13.5" customHeight="1"/>
    <row r="33668" ht="13.5" customHeight="1"/>
    <row r="33687" ht="13.5" customHeight="1"/>
    <row r="33706" ht="13.5" customHeight="1"/>
    <row r="33725" ht="13.5" customHeight="1"/>
    <row r="33744" ht="13.5" customHeight="1"/>
    <row r="33763" ht="13.5" customHeight="1"/>
    <row r="33782" ht="13.5" customHeight="1"/>
    <row r="33801" ht="13.5" customHeight="1"/>
    <row r="33820" ht="13.5" customHeight="1"/>
    <row r="33839" ht="13.5" customHeight="1"/>
    <row r="33858" ht="13.5" customHeight="1"/>
    <row r="33877" ht="13.5" customHeight="1"/>
    <row r="33896" ht="13.5" customHeight="1"/>
    <row r="33915" ht="13.5" customHeight="1"/>
    <row r="33934" ht="13.5" customHeight="1"/>
    <row r="33953" ht="13.5" customHeight="1"/>
    <row r="33972" ht="13.5" customHeight="1"/>
    <row r="33991" ht="13.5" customHeight="1"/>
    <row r="34010" ht="13.5" customHeight="1"/>
    <row r="34029" ht="13.5" customHeight="1"/>
    <row r="34048" ht="13.5" customHeight="1"/>
    <row r="34067" ht="13.5" customHeight="1"/>
    <row r="34086" ht="13.5" customHeight="1"/>
    <row r="34105" ht="13.5" customHeight="1"/>
    <row r="34124" ht="13.5" customHeight="1"/>
    <row r="34143" ht="13.5" customHeight="1"/>
    <row r="34162" ht="13.5" customHeight="1"/>
    <row r="34181" ht="13.5" customHeight="1"/>
    <row r="34200" ht="13.5" customHeight="1"/>
    <row r="34219" ht="13.5" customHeight="1"/>
    <row r="34238" ht="13.5" customHeight="1"/>
    <row r="34257" ht="13.5" customHeight="1"/>
    <row r="34276" ht="13.5" customHeight="1"/>
    <row r="34295" ht="13.5" customHeight="1"/>
    <row r="34314" ht="13.5" customHeight="1"/>
    <row r="34333" ht="13.5" customHeight="1"/>
    <row r="34352" ht="13.5" customHeight="1"/>
    <row r="34371" ht="13.5" customHeight="1"/>
    <row r="34390" ht="13.5" customHeight="1"/>
    <row r="34409" ht="13.5" customHeight="1"/>
    <row r="34428" ht="13.5" customHeight="1"/>
    <row r="34447" ht="13.5" customHeight="1"/>
    <row r="34466" ht="13.5" customHeight="1"/>
    <row r="34485" ht="13.5" customHeight="1"/>
    <row r="34504" ht="13.5" customHeight="1"/>
    <row r="34523" ht="13.5" customHeight="1"/>
    <row r="34542" ht="13.5" customHeight="1"/>
    <row r="34561" ht="13.5" customHeight="1"/>
    <row r="34580" ht="13.5" customHeight="1"/>
    <row r="34599" ht="13.5" customHeight="1"/>
    <row r="34618" ht="13.5" customHeight="1"/>
    <row r="34637" ht="13.5" customHeight="1"/>
    <row r="34656" ht="13.5" customHeight="1"/>
    <row r="34675" ht="13.5" customHeight="1"/>
    <row r="34694" ht="13.5" customHeight="1"/>
    <row r="34713" ht="13.5" customHeight="1"/>
    <row r="34732" ht="13.5" customHeight="1"/>
    <row r="34751" ht="13.5" customHeight="1"/>
    <row r="34770" ht="13.5" customHeight="1"/>
    <row r="34789" ht="13.5" customHeight="1"/>
    <row r="34808" ht="13.5" customHeight="1"/>
    <row r="34827" ht="13.5" customHeight="1"/>
    <row r="34846" ht="13.5" customHeight="1"/>
    <row r="34865" ht="13.5" customHeight="1"/>
    <row r="34884" ht="13.5" customHeight="1"/>
    <row r="34903" ht="13.5" customHeight="1"/>
    <row r="34922" ht="13.5" customHeight="1"/>
    <row r="34941" ht="13.5" customHeight="1"/>
    <row r="34960" ht="13.5" customHeight="1"/>
    <row r="34979" ht="13.5" customHeight="1"/>
    <row r="34998" ht="13.5" customHeight="1"/>
    <row r="35017" ht="13.5" customHeight="1"/>
    <row r="35036" ht="13.5" customHeight="1"/>
    <row r="35055" ht="13.5" customHeight="1"/>
    <row r="35074" ht="13.5" customHeight="1"/>
    <row r="35093" ht="13.5" customHeight="1"/>
    <row r="35112" ht="13.5" customHeight="1"/>
    <row r="35131" ht="13.5" customHeight="1"/>
    <row r="35150" ht="13.5" customHeight="1"/>
    <row r="35169" ht="13.5" customHeight="1"/>
    <row r="35188" ht="13.5" customHeight="1"/>
    <row r="35207" ht="13.5" customHeight="1"/>
    <row r="35226" ht="13.5" customHeight="1"/>
    <row r="35245" ht="13.5" customHeight="1"/>
    <row r="35264" ht="13.5" customHeight="1"/>
    <row r="35283" ht="13.5" customHeight="1"/>
    <row r="35302" ht="13.5" customHeight="1"/>
    <row r="35321" ht="13.5" customHeight="1"/>
    <row r="35340" ht="13.5" customHeight="1"/>
    <row r="35359" ht="13.5" customHeight="1"/>
    <row r="35378" ht="13.5" customHeight="1"/>
    <row r="35397" ht="13.5" customHeight="1"/>
    <row r="35416" ht="13.5" customHeight="1"/>
    <row r="35435" ht="13.5" customHeight="1"/>
    <row r="35454" ht="13.5" customHeight="1"/>
    <row r="35473" ht="13.5" customHeight="1"/>
    <row r="35492" ht="13.5" customHeight="1"/>
    <row r="35511" ht="13.5" customHeight="1"/>
    <row r="35530" ht="13.5" customHeight="1"/>
    <row r="35549" ht="13.5" customHeight="1"/>
    <row r="35568" ht="13.5" customHeight="1"/>
    <row r="35587" ht="13.5" customHeight="1"/>
    <row r="35606" ht="13.5" customHeight="1"/>
    <row r="35625" ht="13.5" customHeight="1"/>
    <row r="35644" ht="13.5" customHeight="1"/>
    <row r="35663" ht="13.5" customHeight="1"/>
    <row r="35682" ht="13.5" customHeight="1"/>
    <row r="35701" ht="13.5" customHeight="1"/>
    <row r="35720" ht="13.5" customHeight="1"/>
    <row r="35739" ht="13.5" customHeight="1"/>
    <row r="35758" ht="13.5" customHeight="1"/>
    <row r="35777" ht="13.5" customHeight="1"/>
    <row r="35796" ht="13.5" customHeight="1"/>
    <row r="35815" ht="13.5" customHeight="1"/>
    <row r="35834" ht="13.5" customHeight="1"/>
    <row r="35853" ht="13.5" customHeight="1"/>
    <row r="35872" ht="13.5" customHeight="1"/>
    <row r="35891" ht="13.5" customHeight="1"/>
    <row r="35910" ht="13.5" customHeight="1"/>
    <row r="35929" ht="13.5" customHeight="1"/>
    <row r="35948" ht="13.5" customHeight="1"/>
    <row r="35967" ht="13.5" customHeight="1"/>
    <row r="35986" ht="13.5" customHeight="1"/>
    <row r="36005" ht="13.5" customHeight="1"/>
    <row r="36024" ht="13.5" customHeight="1"/>
    <row r="36043" ht="13.5" customHeight="1"/>
    <row r="36062" ht="13.5" customHeight="1"/>
    <row r="36081" ht="13.5" customHeight="1"/>
    <row r="36100" ht="13.5" customHeight="1"/>
    <row r="36119" ht="13.5" customHeight="1"/>
    <row r="36138" ht="13.5" customHeight="1"/>
    <row r="36157" ht="13.5" customHeight="1"/>
    <row r="36176" ht="13.5" customHeight="1"/>
    <row r="36195" ht="13.5" customHeight="1"/>
    <row r="36214" ht="13.5" customHeight="1"/>
    <row r="36233" ht="13.5" customHeight="1"/>
    <row r="36252" ht="13.5" customHeight="1"/>
    <row r="36271" ht="13.5" customHeight="1"/>
    <row r="36290" ht="13.5" customHeight="1"/>
    <row r="36309" ht="13.5" customHeight="1"/>
    <row r="36328" ht="13.5" customHeight="1"/>
    <row r="36347" ht="13.5" customHeight="1"/>
    <row r="36366" ht="13.5" customHeight="1"/>
    <row r="36385" ht="13.5" customHeight="1"/>
    <row r="36404" ht="13.5" customHeight="1"/>
    <row r="36423" ht="13.5" customHeight="1"/>
    <row r="36442" ht="13.5" customHeight="1"/>
    <row r="36461" ht="13.5" customHeight="1"/>
    <row r="36480" ht="13.5" customHeight="1"/>
    <row r="36499" ht="13.5" customHeight="1"/>
    <row r="36518" ht="13.5" customHeight="1"/>
    <row r="36537" ht="13.5" customHeight="1"/>
    <row r="36556" ht="13.5" customHeight="1"/>
    <row r="36575" ht="13.5" customHeight="1"/>
    <row r="36594" ht="13.5" customHeight="1"/>
    <row r="36613" ht="13.5" customHeight="1"/>
    <row r="36632" ht="13.5" customHeight="1"/>
    <row r="36651" ht="13.5" customHeight="1"/>
    <row r="36670" ht="13.5" customHeight="1"/>
    <row r="36689" ht="13.5" customHeight="1"/>
    <row r="36708" ht="13.5" customHeight="1"/>
    <row r="36727" ht="13.5" customHeight="1"/>
    <row r="36746" ht="13.5" customHeight="1"/>
    <row r="36765" ht="13.5" customHeight="1"/>
    <row r="36784" ht="13.5" customHeight="1"/>
    <row r="36803" ht="13.5" customHeight="1"/>
    <row r="36822" ht="13.5" customHeight="1"/>
    <row r="36841" ht="13.5" customHeight="1"/>
    <row r="36860" ht="13.5" customHeight="1"/>
    <row r="36879" ht="13.5" customHeight="1"/>
    <row r="36898" ht="13.5" customHeight="1"/>
    <row r="36917" ht="13.5" customHeight="1"/>
    <row r="36936" ht="13.5" customHeight="1"/>
    <row r="36955" ht="13.5" customHeight="1"/>
    <row r="36974" ht="13.5" customHeight="1"/>
    <row r="36993" ht="13.5" customHeight="1"/>
    <row r="37012" ht="13.5" customHeight="1"/>
    <row r="37031" ht="13.5" customHeight="1"/>
    <row r="37050" ht="13.5" customHeight="1"/>
    <row r="37069" ht="13.5" customHeight="1"/>
    <row r="37088" ht="13.5" customHeight="1"/>
    <row r="37107" ht="13.5" customHeight="1"/>
    <row r="37126" ht="13.5" customHeight="1"/>
    <row r="37145" ht="13.5" customHeight="1"/>
    <row r="37164" ht="13.5" customHeight="1"/>
    <row r="37183" ht="13.5" customHeight="1"/>
    <row r="37202" ht="13.5" customHeight="1"/>
    <row r="37221" ht="13.5" customHeight="1"/>
    <row r="37240" ht="13.5" customHeight="1"/>
    <row r="37259" ht="13.5" customHeight="1"/>
    <row r="37278" ht="13.5" customHeight="1"/>
    <row r="37297" ht="13.5" customHeight="1"/>
    <row r="37316" ht="13.5" customHeight="1"/>
    <row r="37335" ht="13.5" customHeight="1"/>
    <row r="37354" ht="13.5" customHeight="1"/>
    <row r="37373" ht="13.5" customHeight="1"/>
    <row r="37392" ht="13.5" customHeight="1"/>
    <row r="37411" ht="13.5" customHeight="1"/>
    <row r="37430" ht="13.5" customHeight="1"/>
    <row r="37449" ht="13.5" customHeight="1"/>
    <row r="37468" ht="13.5" customHeight="1"/>
    <row r="37487" ht="13.5" customHeight="1"/>
    <row r="37506" ht="13.5" customHeight="1"/>
    <row r="37525" ht="13.5" customHeight="1"/>
    <row r="37544" ht="13.5" customHeight="1"/>
    <row r="37563" ht="13.5" customHeight="1"/>
    <row r="37582" ht="13.5" customHeight="1"/>
    <row r="37601" ht="13.5" customHeight="1"/>
    <row r="37620" ht="13.5" customHeight="1"/>
    <row r="37639" ht="13.5" customHeight="1"/>
    <row r="37658" ht="13.5" customHeight="1"/>
    <row r="37677" ht="13.5" customHeight="1"/>
    <row r="37696" ht="13.5" customHeight="1"/>
    <row r="37715" ht="13.5" customHeight="1"/>
    <row r="37734" ht="13.5" customHeight="1"/>
    <row r="37753" ht="13.5" customHeight="1"/>
    <row r="37772" ht="13.5" customHeight="1"/>
    <row r="37791" ht="13.5" customHeight="1"/>
    <row r="37810" ht="13.5" customHeight="1"/>
    <row r="37829" ht="13.5" customHeight="1"/>
    <row r="37848" ht="13.5" customHeight="1"/>
    <row r="37867" ht="13.5" customHeight="1"/>
    <row r="37886" ht="13.5" customHeight="1"/>
    <row r="37905" ht="13.5" customHeight="1"/>
    <row r="37924" ht="13.5" customHeight="1"/>
    <row r="37943" ht="13.5" customHeight="1"/>
    <row r="37962" ht="13.5" customHeight="1"/>
    <row r="37981" ht="13.5" customHeight="1"/>
    <row r="38000" ht="13.5" customHeight="1"/>
    <row r="38019" ht="13.5" customHeight="1"/>
    <row r="38038" ht="13.5" customHeight="1"/>
    <row r="38057" ht="13.5" customHeight="1"/>
    <row r="38076" ht="13.5" customHeight="1"/>
    <row r="38095" ht="13.5" customHeight="1"/>
    <row r="38114" ht="13.5" customHeight="1"/>
    <row r="38133" ht="13.5" customHeight="1"/>
    <row r="38152" ht="13.5" customHeight="1"/>
    <row r="38171" ht="13.5" customHeight="1"/>
    <row r="38190" ht="13.5" customHeight="1"/>
    <row r="38209" ht="13.5" customHeight="1"/>
    <row r="38228" ht="13.5" customHeight="1"/>
    <row r="38247" ht="13.5" customHeight="1"/>
    <row r="38266" ht="13.5" customHeight="1"/>
    <row r="38285" ht="13.5" customHeight="1"/>
    <row r="38304" ht="13.5" customHeight="1"/>
    <row r="38323" ht="13.5" customHeight="1"/>
    <row r="38342" ht="13.5" customHeight="1"/>
    <row r="38361" ht="13.5" customHeight="1"/>
    <row r="38380" ht="13.5" customHeight="1"/>
    <row r="38399" ht="13.5" customHeight="1"/>
    <row r="38418" ht="13.5" customHeight="1"/>
    <row r="38437" ht="13.5" customHeight="1"/>
    <row r="38456" ht="13.5" customHeight="1"/>
    <row r="38475" ht="13.5" customHeight="1"/>
    <row r="38494" ht="13.5" customHeight="1"/>
    <row r="38513" ht="13.5" customHeight="1"/>
    <row r="38532" ht="13.5" customHeight="1"/>
    <row r="38551" ht="13.5" customHeight="1"/>
    <row r="38570" ht="13.5" customHeight="1"/>
    <row r="38589" ht="13.5" customHeight="1"/>
    <row r="38608" ht="13.5" customHeight="1"/>
    <row r="38627" ht="13.5" customHeight="1"/>
    <row r="38646" ht="13.5" customHeight="1"/>
    <row r="38665" ht="13.5" customHeight="1"/>
    <row r="38684" ht="13.5" customHeight="1"/>
    <row r="38703" ht="13.5" customHeight="1"/>
    <row r="38722" ht="13.5" customHeight="1"/>
    <row r="38741" ht="13.5" customHeight="1"/>
    <row r="38760" ht="13.5" customHeight="1"/>
    <row r="38779" ht="13.5" customHeight="1"/>
    <row r="38798" ht="13.5" customHeight="1"/>
    <row r="38817" ht="13.5" customHeight="1"/>
    <row r="38836" ht="13.5" customHeight="1"/>
    <row r="38855" ht="13.5" customHeight="1"/>
    <row r="38874" ht="13.5" customHeight="1"/>
    <row r="38893" ht="13.5" customHeight="1"/>
    <row r="38912" ht="13.5" customHeight="1"/>
    <row r="38931" ht="13.5" customHeight="1"/>
    <row r="38950" ht="13.5" customHeight="1"/>
    <row r="38969" ht="13.5" customHeight="1"/>
    <row r="38988" ht="13.5" customHeight="1"/>
    <row r="39007" ht="13.5" customHeight="1"/>
    <row r="39026" ht="13.5" customHeight="1"/>
    <row r="39045" ht="13.5" customHeight="1"/>
    <row r="39064" ht="13.5" customHeight="1"/>
    <row r="39083" ht="13.5" customHeight="1"/>
    <row r="39102" ht="13.5" customHeight="1"/>
    <row r="39121" ht="13.5" customHeight="1"/>
    <row r="39140" ht="13.5" customHeight="1"/>
    <row r="39159" ht="13.5" customHeight="1"/>
    <row r="39178" ht="13.5" customHeight="1"/>
    <row r="39197" ht="13.5" customHeight="1"/>
    <row r="39216" ht="13.5" customHeight="1"/>
    <row r="39235" ht="13.5" customHeight="1"/>
    <row r="39254" ht="13.5" customHeight="1"/>
    <row r="39273" ht="13.5" customHeight="1"/>
    <row r="39292" ht="13.5" customHeight="1"/>
    <row r="39311" ht="13.5" customHeight="1"/>
    <row r="39330" ht="13.5" customHeight="1"/>
    <row r="39349" ht="13.5" customHeight="1"/>
    <row r="39368" ht="13.5" customHeight="1"/>
    <row r="39387" ht="13.5" customHeight="1"/>
    <row r="39406" ht="13.5" customHeight="1"/>
    <row r="39425" ht="13.5" customHeight="1"/>
    <row r="39444" ht="13.5" customHeight="1"/>
    <row r="39463" ht="13.5" customHeight="1"/>
    <row r="39482" ht="13.5" customHeight="1"/>
    <row r="39501" ht="13.5" customHeight="1"/>
    <row r="39520" ht="13.5" customHeight="1"/>
    <row r="39539" ht="13.5" customHeight="1"/>
    <row r="39558" ht="13.5" customHeight="1"/>
    <row r="39577" ht="13.5" customHeight="1"/>
    <row r="39596" ht="13.5" customHeight="1"/>
    <row r="39615" ht="13.5" customHeight="1"/>
    <row r="39634" ht="13.5" customHeight="1"/>
    <row r="39653" ht="13.5" customHeight="1"/>
    <row r="39672" ht="13.5" customHeight="1"/>
    <row r="39691" ht="13.5" customHeight="1"/>
    <row r="39710" ht="13.5" customHeight="1"/>
    <row r="39729" ht="13.5" customHeight="1"/>
    <row r="39748" ht="13.5" customHeight="1"/>
    <row r="39767" ht="13.5" customHeight="1"/>
    <row r="39786" ht="13.5" customHeight="1"/>
    <row r="39805" ht="13.5" customHeight="1"/>
    <row r="39824" ht="13.5" customHeight="1"/>
    <row r="39843" ht="13.5" customHeight="1"/>
    <row r="39862" ht="13.5" customHeight="1"/>
    <row r="39881" ht="13.5" customHeight="1"/>
    <row r="39900" ht="13.5" customHeight="1"/>
    <row r="39919" ht="13.5" customHeight="1"/>
    <row r="39938" ht="13.5" customHeight="1"/>
    <row r="39957" ht="13.5" customHeight="1"/>
    <row r="39976" ht="13.5" customHeight="1"/>
    <row r="39995" ht="13.5" customHeight="1"/>
    <row r="40014" ht="13.5" customHeight="1"/>
    <row r="40033" ht="13.5" customHeight="1"/>
    <row r="40052" ht="13.5" customHeight="1"/>
    <row r="40071" ht="13.5" customHeight="1"/>
    <row r="40090" ht="13.5" customHeight="1"/>
    <row r="40109" ht="13.5" customHeight="1"/>
    <row r="40128" ht="13.5" customHeight="1"/>
    <row r="40147" ht="13.5" customHeight="1"/>
    <row r="40166" ht="13.5" customHeight="1"/>
    <row r="40185" ht="13.5" customHeight="1"/>
    <row r="40204" ht="13.5" customHeight="1"/>
    <row r="40223" ht="13.5" customHeight="1"/>
    <row r="40242" ht="13.5" customHeight="1"/>
    <row r="40261" ht="13.5" customHeight="1"/>
    <row r="40280" ht="13.5" customHeight="1"/>
    <row r="40299" ht="13.5" customHeight="1"/>
    <row r="40318" ht="13.5" customHeight="1"/>
    <row r="40337" ht="13.5" customHeight="1"/>
    <row r="40356" ht="13.5" customHeight="1"/>
    <row r="40375" ht="13.5" customHeight="1"/>
    <row r="40394" ht="13.5" customHeight="1"/>
    <row r="40413" ht="13.5" customHeight="1"/>
    <row r="40432" ht="13.5" customHeight="1"/>
    <row r="40451" ht="13.5" customHeight="1"/>
    <row r="40470" ht="13.5" customHeight="1"/>
    <row r="40489" ht="13.5" customHeight="1"/>
    <row r="40508" ht="13.5" customHeight="1"/>
    <row r="40527" ht="13.5" customHeight="1"/>
    <row r="40546" ht="13.5" customHeight="1"/>
    <row r="40565" ht="13.5" customHeight="1"/>
    <row r="40584" ht="13.5" customHeight="1"/>
    <row r="40603" ht="13.5" customHeight="1"/>
    <row r="40622" ht="13.5" customHeight="1"/>
    <row r="40641" ht="13.5" customHeight="1"/>
    <row r="40660" ht="13.5" customHeight="1"/>
    <row r="40679" ht="13.5" customHeight="1"/>
    <row r="40698" ht="13.5" customHeight="1"/>
    <row r="40717" ht="13.5" customHeight="1"/>
    <row r="40736" ht="13.5" customHeight="1"/>
    <row r="40755" ht="13.5" customHeight="1"/>
    <row r="40774" ht="13.5" customHeight="1"/>
    <row r="40793" ht="13.5" customHeight="1"/>
    <row r="40812" ht="13.5" customHeight="1"/>
    <row r="40831" ht="13.5" customHeight="1"/>
    <row r="40850" ht="13.5" customHeight="1"/>
    <row r="40869" ht="13.5" customHeight="1"/>
    <row r="40888" ht="13.5" customHeight="1"/>
    <row r="40907" ht="13.5" customHeight="1"/>
    <row r="40926" ht="13.5" customHeight="1"/>
    <row r="40945" ht="13.5" customHeight="1"/>
    <row r="40964" ht="13.5" customHeight="1"/>
    <row r="40983" ht="13.5" customHeight="1"/>
    <row r="41002" ht="13.5" customHeight="1"/>
    <row r="41021" ht="13.5" customHeight="1"/>
    <row r="41040" ht="13.5" customHeight="1"/>
    <row r="41059" ht="13.5" customHeight="1"/>
    <row r="41078" ht="13.5" customHeight="1"/>
    <row r="41097" ht="13.5" customHeight="1"/>
    <row r="41116" ht="13.5" customHeight="1"/>
    <row r="41135" ht="13.5" customHeight="1"/>
    <row r="41154" ht="13.5" customHeight="1"/>
    <row r="41173" ht="13.5" customHeight="1"/>
    <row r="41192" ht="13.5" customHeight="1"/>
    <row r="41211" ht="13.5" customHeight="1"/>
    <row r="41230" ht="13.5" customHeight="1"/>
    <row r="41249" ht="13.5" customHeight="1"/>
    <row r="41268" ht="13.5" customHeight="1"/>
    <row r="41287" ht="13.5" customHeight="1"/>
    <row r="41306" ht="13.5" customHeight="1"/>
    <row r="41325" ht="13.5" customHeight="1"/>
    <row r="41344" ht="13.5" customHeight="1"/>
    <row r="41363" ht="13.5" customHeight="1"/>
    <row r="41382" ht="13.5" customHeight="1"/>
    <row r="41401" ht="13.5" customHeight="1"/>
    <row r="41420" ht="13.5" customHeight="1"/>
    <row r="41439" ht="13.5" customHeight="1"/>
    <row r="41458" ht="13.5" customHeight="1"/>
    <row r="41477" ht="13.5" customHeight="1"/>
    <row r="41496" ht="13.5" customHeight="1"/>
    <row r="41515" ht="13.5" customHeight="1"/>
    <row r="41534" ht="13.5" customHeight="1"/>
    <row r="41553" ht="13.5" customHeight="1"/>
    <row r="41572" ht="13.5" customHeight="1"/>
    <row r="41591" ht="13.5" customHeight="1"/>
    <row r="41610" ht="13.5" customHeight="1"/>
    <row r="41629" ht="13.5" customHeight="1"/>
    <row r="41648" ht="13.5" customHeight="1"/>
    <row r="41667" ht="13.5" customHeight="1"/>
    <row r="41686" ht="13.5" customHeight="1"/>
    <row r="41705" ht="13.5" customHeight="1"/>
    <row r="41724" ht="13.5" customHeight="1"/>
    <row r="41743" ht="13.5" customHeight="1"/>
    <row r="41762" ht="13.5" customHeight="1"/>
    <row r="41781" ht="13.5" customHeight="1"/>
    <row r="41800" ht="13.5" customHeight="1"/>
    <row r="41819" ht="13.5" customHeight="1"/>
    <row r="41838" ht="13.5" customHeight="1"/>
    <row r="41857" ht="13.5" customHeight="1"/>
    <row r="41876" ht="13.5" customHeight="1"/>
    <row r="41895" ht="13.5" customHeight="1"/>
    <row r="41914" ht="13.5" customHeight="1"/>
    <row r="41933" ht="13.5" customHeight="1"/>
    <row r="41952" ht="13.5" customHeight="1"/>
    <row r="41971" ht="13.5" customHeight="1"/>
    <row r="41990" ht="13.5" customHeight="1"/>
    <row r="42009" ht="13.5" customHeight="1"/>
    <row r="42028" ht="13.5" customHeight="1"/>
    <row r="42047" ht="13.5" customHeight="1"/>
    <row r="42066" ht="13.5" customHeight="1"/>
    <row r="42085" ht="13.5" customHeight="1"/>
    <row r="42104" ht="13.5" customHeight="1"/>
    <row r="42123" ht="13.5" customHeight="1"/>
    <row r="42142" ht="13.5" customHeight="1"/>
    <row r="42161" ht="13.5" customHeight="1"/>
    <row r="42180" ht="13.5" customHeight="1"/>
    <row r="42199" ht="13.5" customHeight="1"/>
    <row r="42218" ht="13.5" customHeight="1"/>
    <row r="42237" ht="13.5" customHeight="1"/>
    <row r="42256" ht="13.5" customHeight="1"/>
    <row r="42275" ht="13.5" customHeight="1"/>
    <row r="42294" ht="13.5" customHeight="1"/>
    <row r="42313" ht="13.5" customHeight="1"/>
    <row r="42332" ht="13.5" customHeight="1"/>
    <row r="42351" ht="13.5" customHeight="1"/>
    <row r="42370" ht="13.5" customHeight="1"/>
    <row r="42389" ht="13.5" customHeight="1"/>
    <row r="42408" ht="13.5" customHeight="1"/>
    <row r="42427" ht="13.5" customHeight="1"/>
    <row r="42446" ht="13.5" customHeight="1"/>
    <row r="42465" ht="13.5" customHeight="1"/>
    <row r="42484" ht="13.5" customHeight="1"/>
    <row r="42503" ht="13.5" customHeight="1"/>
    <row r="42522" ht="13.5" customHeight="1"/>
    <row r="42541" ht="13.5" customHeight="1"/>
    <row r="42560" ht="13.5" customHeight="1"/>
    <row r="42579" ht="13.5" customHeight="1"/>
    <row r="42598" ht="13.5" customHeight="1"/>
    <row r="42617" ht="13.5" customHeight="1"/>
    <row r="42636" ht="13.5" customHeight="1"/>
    <row r="42655" ht="13.5" customHeight="1"/>
    <row r="42674" ht="13.5" customHeight="1"/>
    <row r="42693" ht="13.5" customHeight="1"/>
    <row r="42712" ht="13.5" customHeight="1"/>
    <row r="42731" ht="13.5" customHeight="1"/>
    <row r="42750" ht="13.5" customHeight="1"/>
    <row r="42769" ht="13.5" customHeight="1"/>
    <row r="42788" ht="13.5" customHeight="1"/>
    <row r="42807" ht="13.5" customHeight="1"/>
    <row r="42826" ht="13.5" customHeight="1"/>
    <row r="42845" ht="13.5" customHeight="1"/>
    <row r="42864" ht="13.5" customHeight="1"/>
    <row r="42883" ht="13.5" customHeight="1"/>
    <row r="42902" ht="13.5" customHeight="1"/>
    <row r="42921" ht="13.5" customHeight="1"/>
    <row r="42940" ht="13.5" customHeight="1"/>
    <row r="42959" ht="13.5" customHeight="1"/>
    <row r="42978" ht="13.5" customHeight="1"/>
    <row r="42997" ht="13.5" customHeight="1"/>
    <row r="43016" ht="13.5" customHeight="1"/>
    <row r="43035" ht="13.5" customHeight="1"/>
    <row r="43054" ht="13.5" customHeight="1"/>
    <row r="43073" ht="13.5" customHeight="1"/>
    <row r="43092" ht="13.5" customHeight="1"/>
    <row r="43111" ht="13.5" customHeight="1"/>
    <row r="43130" ht="13.5" customHeight="1"/>
    <row r="43149" ht="13.5" customHeight="1"/>
    <row r="43168" ht="13.5" customHeight="1"/>
    <row r="43187" ht="13.5" customHeight="1"/>
    <row r="43206" ht="13.5" customHeight="1"/>
    <row r="43225" ht="13.5" customHeight="1"/>
    <row r="43244" ht="13.5" customHeight="1"/>
    <row r="43263" ht="13.5" customHeight="1"/>
    <row r="43282" ht="13.5" customHeight="1"/>
    <row r="43301" ht="13.5" customHeight="1"/>
    <row r="43320" ht="13.5" customHeight="1"/>
    <row r="43339" ht="13.5" customHeight="1"/>
    <row r="43358" ht="13.5" customHeight="1"/>
    <row r="43377" ht="13.5" customHeight="1"/>
    <row r="43396" ht="13.5" customHeight="1"/>
    <row r="43415" ht="13.5" customHeight="1"/>
    <row r="43434" ht="13.5" customHeight="1"/>
    <row r="43453" ht="13.5" customHeight="1"/>
    <row r="43472" ht="13.5" customHeight="1"/>
    <row r="43491" ht="13.5" customHeight="1"/>
    <row r="43510" ht="13.5" customHeight="1"/>
    <row r="43529" ht="13.5" customHeight="1"/>
    <row r="43548" ht="13.5" customHeight="1"/>
    <row r="43567" ht="13.5" customHeight="1"/>
    <row r="43586" ht="13.5" customHeight="1"/>
    <row r="43605" ht="13.5" customHeight="1"/>
    <row r="43624" ht="13.5" customHeight="1"/>
    <row r="43643" ht="13.5" customHeight="1"/>
    <row r="43662" ht="13.5" customHeight="1"/>
    <row r="43681" ht="13.5" customHeight="1"/>
    <row r="43700" ht="13.5" customHeight="1"/>
    <row r="43719" ht="13.5" customHeight="1"/>
    <row r="43738" ht="13.5" customHeight="1"/>
    <row r="43757" ht="13.5" customHeight="1"/>
    <row r="43776" ht="13.5" customHeight="1"/>
    <row r="43795" ht="13.5" customHeight="1"/>
    <row r="43814" ht="13.5" customHeight="1"/>
    <row r="43833" ht="13.5" customHeight="1"/>
    <row r="43852" ht="13.5" customHeight="1"/>
    <row r="43871" ht="13.5" customHeight="1"/>
    <row r="43890" ht="13.5" customHeight="1"/>
    <row r="43909" ht="13.5" customHeight="1"/>
    <row r="43928" ht="13.5" customHeight="1"/>
    <row r="43947" ht="13.5" customHeight="1"/>
    <row r="43966" ht="13.5" customHeight="1"/>
    <row r="43985" ht="13.5" customHeight="1"/>
    <row r="44004" ht="13.5" customHeight="1"/>
    <row r="44023" ht="13.5" customHeight="1"/>
    <row r="44042" ht="13.5" customHeight="1"/>
    <row r="44061" ht="13.5" customHeight="1"/>
    <row r="44080" ht="13.5" customHeight="1"/>
    <row r="44099" ht="13.5" customHeight="1"/>
    <row r="44118" ht="13.5" customHeight="1"/>
    <row r="44137" ht="13.5" customHeight="1"/>
    <row r="44156" ht="13.5" customHeight="1"/>
    <row r="44175" ht="13.5" customHeight="1"/>
    <row r="44194" ht="13.5" customHeight="1"/>
    <row r="44213" ht="13.5" customHeight="1"/>
    <row r="44232" ht="13.5" customHeight="1"/>
    <row r="44251" ht="13.5" customHeight="1"/>
    <row r="44270" ht="13.5" customHeight="1"/>
    <row r="44289" ht="13.5" customHeight="1"/>
    <row r="44308" ht="13.5" customHeight="1"/>
    <row r="44327" ht="13.5" customHeight="1"/>
    <row r="44346" ht="13.5" customHeight="1"/>
    <row r="44365" ht="13.5" customHeight="1"/>
    <row r="44384" ht="13.5" customHeight="1"/>
    <row r="44403" ht="13.5" customHeight="1"/>
    <row r="44422" ht="13.5" customHeight="1"/>
    <row r="44441" ht="13.5" customHeight="1"/>
    <row r="44460" ht="13.5" customHeight="1"/>
    <row r="44479" ht="13.5" customHeight="1"/>
    <row r="44498" ht="13.5" customHeight="1"/>
    <row r="44517" ht="13.5" customHeight="1"/>
    <row r="44536" ht="13.5" customHeight="1"/>
    <row r="44555" ht="13.5" customHeight="1"/>
    <row r="44574" ht="13.5" customHeight="1"/>
    <row r="44593" ht="13.5" customHeight="1"/>
    <row r="44612" ht="13.5" customHeight="1"/>
    <row r="44631" ht="13.5" customHeight="1"/>
    <row r="44650" ht="13.5" customHeight="1"/>
    <row r="44669" ht="13.5" customHeight="1"/>
    <row r="44688" ht="13.5" customHeight="1"/>
    <row r="44707" ht="13.5" customHeight="1"/>
    <row r="44726" ht="13.5" customHeight="1"/>
    <row r="44745" ht="13.5" customHeight="1"/>
    <row r="44764" ht="13.5" customHeight="1"/>
    <row r="44783" ht="13.5" customHeight="1"/>
    <row r="44802" ht="13.5" customHeight="1"/>
    <row r="44821" ht="13.5" customHeight="1"/>
    <row r="44840" ht="13.5" customHeight="1"/>
    <row r="44859" ht="13.5" customHeight="1"/>
    <row r="44878" ht="13.5" customHeight="1"/>
    <row r="44897" ht="13.5" customHeight="1"/>
    <row r="44916" ht="13.5" customHeight="1"/>
    <row r="44935" ht="13.5" customHeight="1"/>
    <row r="44954" ht="13.5" customHeight="1"/>
    <row r="44973" ht="13.5" customHeight="1"/>
    <row r="44992" ht="13.5" customHeight="1"/>
    <row r="45011" ht="13.5" customHeight="1"/>
    <row r="45030" ht="13.5" customHeight="1"/>
    <row r="45049" ht="13.5" customHeight="1"/>
    <row r="45068" ht="13.5" customHeight="1"/>
    <row r="45087" ht="13.5" customHeight="1"/>
    <row r="45106" ht="13.5" customHeight="1"/>
    <row r="45125" ht="13.5" customHeight="1"/>
    <row r="45144" ht="13.5" customHeight="1"/>
    <row r="45163" ht="13.5" customHeight="1"/>
    <row r="45182" ht="13.5" customHeight="1"/>
    <row r="45201" ht="13.5" customHeight="1"/>
    <row r="45220" ht="13.5" customHeight="1"/>
    <row r="45239" ht="13.5" customHeight="1"/>
    <row r="45258" ht="13.5" customHeight="1"/>
    <row r="45277" ht="13.5" customHeight="1"/>
    <row r="45296" ht="13.5" customHeight="1"/>
    <row r="45315" ht="13.5" customHeight="1"/>
    <row r="45334" ht="13.5" customHeight="1"/>
    <row r="45353" ht="13.5" customHeight="1"/>
    <row r="45372" ht="13.5" customHeight="1"/>
    <row r="45391" ht="13.5" customHeight="1"/>
    <row r="45410" ht="13.5" customHeight="1"/>
    <row r="45429" ht="13.5" customHeight="1"/>
    <row r="45448" ht="13.5" customHeight="1"/>
    <row r="45467" ht="13.5" customHeight="1"/>
    <row r="45486" ht="13.5" customHeight="1"/>
    <row r="45505" ht="13.5" customHeight="1"/>
    <row r="45524" ht="13.5" customHeight="1"/>
    <row r="45543" ht="13.5" customHeight="1"/>
    <row r="45562" ht="13.5" customHeight="1"/>
    <row r="45581" ht="13.5" customHeight="1"/>
    <row r="45600" ht="13.5" customHeight="1"/>
    <row r="45619" ht="13.5" customHeight="1"/>
    <row r="45638" ht="13.5" customHeight="1"/>
    <row r="45657" ht="13.5" customHeight="1"/>
    <row r="45676" ht="13.5" customHeight="1"/>
    <row r="45695" ht="13.5" customHeight="1"/>
    <row r="45714" ht="13.5" customHeight="1"/>
    <row r="45733" ht="13.5" customHeight="1"/>
    <row r="45752" ht="13.5" customHeight="1"/>
    <row r="45771" ht="13.5" customHeight="1"/>
    <row r="45790" ht="13.5" customHeight="1"/>
    <row r="45809" ht="13.5" customHeight="1"/>
    <row r="45828" ht="13.5" customHeight="1"/>
    <row r="45847" ht="13.5" customHeight="1"/>
    <row r="45866" ht="13.5" customHeight="1"/>
    <row r="45885" ht="13.5" customHeight="1"/>
    <row r="45904" ht="13.5" customHeight="1"/>
    <row r="45923" ht="13.5" customHeight="1"/>
    <row r="45942" ht="13.5" customHeight="1"/>
    <row r="45961" ht="13.5" customHeight="1"/>
    <row r="45980" ht="13.5" customHeight="1"/>
    <row r="45999" ht="13.5" customHeight="1"/>
    <row r="46018" ht="13.5" customHeight="1"/>
    <row r="46037" ht="13.5" customHeight="1"/>
    <row r="46056" ht="13.5" customHeight="1"/>
    <row r="46075" ht="13.5" customHeight="1"/>
    <row r="46094" ht="13.5" customHeight="1"/>
    <row r="46113" ht="13.5" customHeight="1"/>
    <row r="46132" ht="13.5" customHeight="1"/>
    <row r="46151" ht="13.5" customHeight="1"/>
    <row r="46170" ht="13.5" customHeight="1"/>
    <row r="46189" ht="13.5" customHeight="1"/>
    <row r="46208" ht="13.5" customHeight="1"/>
    <row r="46227" ht="13.5" customHeight="1"/>
    <row r="46246" ht="13.5" customHeight="1"/>
    <row r="46265" ht="13.5" customHeight="1"/>
    <row r="46284" ht="13.5" customHeight="1"/>
    <row r="46303" ht="13.5" customHeight="1"/>
    <row r="46322" ht="13.5" customHeight="1"/>
    <row r="46341" ht="13.5" customHeight="1"/>
    <row r="46360" ht="13.5" customHeight="1"/>
    <row r="46379" ht="13.5" customHeight="1"/>
    <row r="46398" ht="13.5" customHeight="1"/>
    <row r="46417" ht="13.5" customHeight="1"/>
    <row r="46436" ht="13.5" customHeight="1"/>
    <row r="46455" ht="13.5" customHeight="1"/>
    <row r="46474" ht="13.5" customHeight="1"/>
    <row r="46493" ht="13.5" customHeight="1"/>
    <row r="46512" ht="13.5" customHeight="1"/>
    <row r="46531" ht="13.5" customHeight="1"/>
    <row r="46550" ht="13.5" customHeight="1"/>
    <row r="46569" ht="13.5" customHeight="1"/>
    <row r="46588" ht="13.5" customHeight="1"/>
    <row r="46607" ht="13.5" customHeight="1"/>
    <row r="46626" ht="13.5" customHeight="1"/>
    <row r="46645" ht="13.5" customHeight="1"/>
    <row r="46664" ht="13.5" customHeight="1"/>
    <row r="46683" ht="13.5" customHeight="1"/>
    <row r="46702" ht="13.5" customHeight="1"/>
    <row r="46721" ht="13.5" customHeight="1"/>
    <row r="46740" ht="13.5" customHeight="1"/>
    <row r="46759" ht="13.5" customHeight="1"/>
    <row r="46778" ht="13.5" customHeight="1"/>
    <row r="46797" ht="13.5" customHeight="1"/>
    <row r="46816" ht="13.5" customHeight="1"/>
    <row r="46835" ht="13.5" customHeight="1"/>
    <row r="46854" ht="13.5" customHeight="1"/>
    <row r="46873" ht="13.5" customHeight="1"/>
    <row r="46892" ht="13.5" customHeight="1"/>
    <row r="46911" ht="13.5" customHeight="1"/>
    <row r="46930" ht="13.5" customHeight="1"/>
    <row r="46949" ht="13.5" customHeight="1"/>
    <row r="46968" ht="13.5" customHeight="1"/>
    <row r="46987" ht="13.5" customHeight="1"/>
    <row r="47006" ht="13.5" customHeight="1"/>
    <row r="47025" ht="13.5" customHeight="1"/>
    <row r="47044" ht="13.5" customHeight="1"/>
    <row r="47063" ht="13.5" customHeight="1"/>
    <row r="47082" ht="13.5" customHeight="1"/>
    <row r="47101" ht="13.5" customHeight="1"/>
    <row r="47120" ht="13.5" customHeight="1"/>
    <row r="47139" ht="13.5" customHeight="1"/>
    <row r="47158" ht="13.5" customHeight="1"/>
    <row r="47177" ht="13.5" customHeight="1"/>
    <row r="47196" ht="13.5" customHeight="1"/>
    <row r="47215" ht="13.5" customHeight="1"/>
    <row r="47234" ht="13.5" customHeight="1"/>
    <row r="47253" ht="13.5" customHeight="1"/>
    <row r="47272" ht="13.5" customHeight="1"/>
    <row r="47291" ht="13.5" customHeight="1"/>
    <row r="47310" ht="13.5" customHeight="1"/>
    <row r="47329" ht="13.5" customHeight="1"/>
    <row r="47348" ht="13.5" customHeight="1"/>
    <row r="47367" ht="13.5" customHeight="1"/>
    <row r="47386" ht="13.5" customHeight="1"/>
    <row r="47405" ht="13.5" customHeight="1"/>
    <row r="47424" ht="13.5" customHeight="1"/>
    <row r="47443" ht="13.5" customHeight="1"/>
    <row r="47462" ht="13.5" customHeight="1"/>
    <row r="47481" ht="13.5" customHeight="1"/>
    <row r="47500" ht="13.5" customHeight="1"/>
    <row r="47519" ht="13.5" customHeight="1"/>
    <row r="47538" ht="13.5" customHeight="1"/>
    <row r="47557" ht="13.5" customHeight="1"/>
    <row r="47576" ht="13.5" customHeight="1"/>
    <row r="47595" ht="13.5" customHeight="1"/>
    <row r="47614" ht="13.5" customHeight="1"/>
    <row r="47633" ht="13.5" customHeight="1"/>
    <row r="47652" ht="13.5" customHeight="1"/>
    <row r="47671" ht="13.5" customHeight="1"/>
    <row r="47690" ht="13.5" customHeight="1"/>
    <row r="47709" ht="13.5" customHeight="1"/>
    <row r="47728" ht="13.5" customHeight="1"/>
    <row r="47747" ht="13.5" customHeight="1"/>
    <row r="47766" ht="13.5" customHeight="1"/>
    <row r="47785" ht="13.5" customHeight="1"/>
    <row r="47804" ht="13.5" customHeight="1"/>
    <row r="47823" ht="13.5" customHeight="1"/>
    <row r="47842" ht="13.5" customHeight="1"/>
    <row r="47861" ht="13.5" customHeight="1"/>
    <row r="47880" ht="13.5" customHeight="1"/>
    <row r="47899" ht="13.5" customHeight="1"/>
    <row r="47918" ht="13.5" customHeight="1"/>
    <row r="47937" ht="13.5" customHeight="1"/>
    <row r="47956" ht="13.5" customHeight="1"/>
    <row r="47975" ht="13.5" customHeight="1"/>
    <row r="47994" ht="13.5" customHeight="1"/>
    <row r="48013" ht="13.5" customHeight="1"/>
    <row r="48032" ht="13.5" customHeight="1"/>
    <row r="48051" ht="13.5" customHeight="1"/>
    <row r="48070" ht="13.5" customHeight="1"/>
    <row r="48089" ht="13.5" customHeight="1"/>
    <row r="48108" ht="13.5" customHeight="1"/>
    <row r="48127" ht="13.5" customHeight="1"/>
    <row r="48146" ht="13.5" customHeight="1"/>
    <row r="48165" ht="13.5" customHeight="1"/>
    <row r="48184" ht="13.5" customHeight="1"/>
    <row r="48203" ht="13.5" customHeight="1"/>
    <row r="48222" ht="13.5" customHeight="1"/>
    <row r="48241" ht="13.5" customHeight="1"/>
    <row r="48260" ht="13.5" customHeight="1"/>
    <row r="48279" ht="13.5" customHeight="1"/>
    <row r="48298" ht="13.5" customHeight="1"/>
    <row r="48317" ht="13.5" customHeight="1"/>
    <row r="48336" ht="13.5" customHeight="1"/>
    <row r="48355" ht="13.5" customHeight="1"/>
    <row r="48374" ht="13.5" customHeight="1"/>
    <row r="48393" ht="13.5" customHeight="1"/>
    <row r="48412" ht="13.5" customHeight="1"/>
    <row r="48431" ht="13.5" customHeight="1"/>
    <row r="48450" ht="13.5" customHeight="1"/>
    <row r="48469" ht="13.5" customHeight="1"/>
    <row r="48488" ht="13.5" customHeight="1"/>
    <row r="48507" ht="13.5" customHeight="1"/>
    <row r="48526" ht="13.5" customHeight="1"/>
    <row r="48545" ht="13.5" customHeight="1"/>
    <row r="48564" ht="13.5" customHeight="1"/>
    <row r="48583" ht="13.5" customHeight="1"/>
    <row r="48602" ht="13.5" customHeight="1"/>
    <row r="48621" ht="13.5" customHeight="1"/>
    <row r="48640" ht="13.5" customHeight="1"/>
    <row r="48659" ht="13.5" customHeight="1"/>
    <row r="48678" ht="13.5" customHeight="1"/>
    <row r="48697" ht="13.5" customHeight="1"/>
    <row r="48716" ht="13.5" customHeight="1"/>
    <row r="48735" ht="13.5" customHeight="1"/>
    <row r="48754" ht="13.5" customHeight="1"/>
    <row r="48773" ht="13.5" customHeight="1"/>
    <row r="48792" ht="13.5" customHeight="1"/>
    <row r="48811" ht="13.5" customHeight="1"/>
    <row r="48830" ht="13.5" customHeight="1"/>
    <row r="48849" ht="13.5" customHeight="1"/>
    <row r="48868" ht="13.5" customHeight="1"/>
    <row r="48887" ht="13.5" customHeight="1"/>
    <row r="48906" ht="13.5" customHeight="1"/>
    <row r="48925" ht="13.5" customHeight="1"/>
    <row r="48944" ht="13.5" customHeight="1"/>
    <row r="48963" ht="13.5" customHeight="1"/>
    <row r="48982" ht="13.5" customHeight="1"/>
    <row r="49001" ht="13.5" customHeight="1"/>
    <row r="49020" ht="13.5" customHeight="1"/>
    <row r="49039" ht="13.5" customHeight="1"/>
    <row r="49058" ht="13.5" customHeight="1"/>
    <row r="49077" ht="13.5" customHeight="1"/>
    <row r="49096" ht="13.5" customHeight="1"/>
    <row r="49115" ht="13.5" customHeight="1"/>
    <row r="49134" ht="13.5" customHeight="1"/>
    <row r="49153" ht="13.5" customHeight="1"/>
    <row r="49172" ht="13.5" customHeight="1"/>
    <row r="49191" ht="13.5" customHeight="1"/>
    <row r="49210" ht="13.5" customHeight="1"/>
    <row r="49229" ht="13.5" customHeight="1"/>
    <row r="49248" ht="13.5" customHeight="1"/>
    <row r="49267" ht="13.5" customHeight="1"/>
    <row r="49286" ht="13.5" customHeight="1"/>
    <row r="49305" ht="13.5" customHeight="1"/>
    <row r="49324" ht="13.5" customHeight="1"/>
    <row r="49343" ht="13.5" customHeight="1"/>
    <row r="49362" ht="13.5" customHeight="1"/>
    <row r="49381" ht="13.5" customHeight="1"/>
    <row r="49400" ht="13.5" customHeight="1"/>
    <row r="49419" ht="13.5" customHeight="1"/>
    <row r="49438" ht="13.5" customHeight="1"/>
    <row r="49457" ht="13.5" customHeight="1"/>
    <row r="49476" ht="13.5" customHeight="1"/>
    <row r="49495" ht="13.5" customHeight="1"/>
    <row r="49514" ht="13.5" customHeight="1"/>
    <row r="49533" ht="13.5" customHeight="1"/>
    <row r="49552" ht="13.5" customHeight="1"/>
    <row r="49571" ht="13.5" customHeight="1"/>
    <row r="49590" ht="13.5" customHeight="1"/>
    <row r="49609" ht="13.5" customHeight="1"/>
    <row r="49628" ht="13.5" customHeight="1"/>
    <row r="49647" ht="13.5" customHeight="1"/>
    <row r="49666" ht="13.5" customHeight="1"/>
    <row r="49685" ht="13.5" customHeight="1"/>
    <row r="49704" ht="13.5" customHeight="1"/>
    <row r="49723" ht="13.5" customHeight="1"/>
    <row r="49742" ht="13.5" customHeight="1"/>
    <row r="49761" ht="13.5" customHeight="1"/>
    <row r="49780" ht="13.5" customHeight="1"/>
    <row r="49799" ht="13.5" customHeight="1"/>
    <row r="49818" ht="13.5" customHeight="1"/>
    <row r="49837" ht="13.5" customHeight="1"/>
    <row r="49856" ht="13.5" customHeight="1"/>
    <row r="49875" ht="13.5" customHeight="1"/>
    <row r="49894" ht="13.5" customHeight="1"/>
    <row r="49913" ht="13.5" customHeight="1"/>
    <row r="49932" ht="13.5" customHeight="1"/>
    <row r="49951" ht="13.5" customHeight="1"/>
    <row r="49970" ht="13.5" customHeight="1"/>
    <row r="49989" ht="13.5" customHeight="1"/>
    <row r="50008" ht="13.5" customHeight="1"/>
    <row r="50027" ht="13.5" customHeight="1"/>
    <row r="50046" ht="13.5" customHeight="1"/>
    <row r="50065" ht="13.5" customHeight="1"/>
    <row r="50084" ht="13.5" customHeight="1"/>
    <row r="50103" ht="13.5" customHeight="1"/>
    <row r="50122" ht="13.5" customHeight="1"/>
    <row r="50141" ht="13.5" customHeight="1"/>
    <row r="50160" ht="13.5" customHeight="1"/>
    <row r="50179" ht="13.5" customHeight="1"/>
    <row r="50198" ht="13.5" customHeight="1"/>
    <row r="50217" ht="13.5" customHeight="1"/>
    <row r="50236" ht="13.5" customHeight="1"/>
    <row r="50255" ht="13.5" customHeight="1"/>
    <row r="50274" ht="13.5" customHeight="1"/>
    <row r="50293" ht="13.5" customHeight="1"/>
    <row r="50312" ht="13.5" customHeight="1"/>
    <row r="50331" ht="13.5" customHeight="1"/>
    <row r="50350" ht="13.5" customHeight="1"/>
    <row r="50369" ht="13.5" customHeight="1"/>
    <row r="50388" ht="13.5" customHeight="1"/>
    <row r="50407" ht="13.5" customHeight="1"/>
    <row r="50426" ht="13.5" customHeight="1"/>
    <row r="50445" ht="13.5" customHeight="1"/>
    <row r="50464" ht="13.5" customHeight="1"/>
    <row r="50483" ht="13.5" customHeight="1"/>
    <row r="50502" ht="13.5" customHeight="1"/>
    <row r="50521" ht="13.5" customHeight="1"/>
    <row r="50540" ht="13.5" customHeight="1"/>
    <row r="50559" ht="13.5" customHeight="1"/>
    <row r="50578" ht="13.5" customHeight="1"/>
    <row r="50597" ht="13.5" customHeight="1"/>
    <row r="50616" ht="13.5" customHeight="1"/>
    <row r="50635" ht="13.5" customHeight="1"/>
    <row r="50654" ht="13.5" customHeight="1"/>
    <row r="50673" ht="13.5" customHeight="1"/>
    <row r="50692" ht="13.5" customHeight="1"/>
    <row r="50711" ht="13.5" customHeight="1"/>
    <row r="50730" ht="13.5" customHeight="1"/>
    <row r="50749" ht="13.5" customHeight="1"/>
    <row r="50768" ht="13.5" customHeight="1"/>
    <row r="50787" ht="13.5" customHeight="1"/>
    <row r="50806" ht="13.5" customHeight="1"/>
    <row r="50825" ht="13.5" customHeight="1"/>
    <row r="50844" ht="13.5" customHeight="1"/>
    <row r="50863" ht="13.5" customHeight="1"/>
    <row r="50882" ht="13.5" customHeight="1"/>
    <row r="50901" ht="13.5" customHeight="1"/>
    <row r="50920" ht="13.5" customHeight="1"/>
    <row r="50939" ht="13.5" customHeight="1"/>
    <row r="50958" ht="13.5" customHeight="1"/>
    <row r="50977" ht="13.5" customHeight="1"/>
    <row r="50996" ht="13.5" customHeight="1"/>
    <row r="51015" ht="13.5" customHeight="1"/>
    <row r="51034" ht="13.5" customHeight="1"/>
    <row r="51053" ht="13.5" customHeight="1"/>
    <row r="51072" ht="13.5" customHeight="1"/>
    <row r="51091" ht="13.5" customHeight="1"/>
    <row r="51110" ht="13.5" customHeight="1"/>
    <row r="51129" ht="13.5" customHeight="1"/>
    <row r="51148" ht="13.5" customHeight="1"/>
    <row r="51167" ht="13.5" customHeight="1"/>
    <row r="51186" ht="13.5" customHeight="1"/>
    <row r="51205" ht="13.5" customHeight="1"/>
    <row r="51224" ht="13.5" customHeight="1"/>
    <row r="51243" ht="13.5" customHeight="1"/>
    <row r="51262" ht="13.5" customHeight="1"/>
    <row r="51281" ht="13.5" customHeight="1"/>
    <row r="51300" ht="13.5" customHeight="1"/>
    <row r="51319" ht="13.5" customHeight="1"/>
    <row r="51338" ht="13.5" customHeight="1"/>
    <row r="51357" ht="13.5" customHeight="1"/>
    <row r="51376" ht="13.5" customHeight="1"/>
    <row r="51395" ht="13.5" customHeight="1"/>
    <row r="51414" ht="13.5" customHeight="1"/>
    <row r="51433" ht="13.5" customHeight="1"/>
    <row r="51452" ht="13.5" customHeight="1"/>
    <row r="51471" ht="13.5" customHeight="1"/>
    <row r="51490" ht="13.5" customHeight="1"/>
    <row r="51509" ht="13.5" customHeight="1"/>
    <row r="51528" ht="13.5" customHeight="1"/>
    <row r="51547" ht="13.5" customHeight="1"/>
    <row r="51566" ht="13.5" customHeight="1"/>
    <row r="51585" ht="13.5" customHeight="1"/>
    <row r="51604" ht="13.5" customHeight="1"/>
    <row r="51623" ht="13.5" customHeight="1"/>
    <row r="51642" ht="13.5" customHeight="1"/>
    <row r="51661" ht="13.5" customHeight="1"/>
    <row r="51680" ht="13.5" customHeight="1"/>
    <row r="51699" ht="13.5" customHeight="1"/>
    <row r="51718" ht="13.5" customHeight="1"/>
    <row r="51737" ht="13.5" customHeight="1"/>
    <row r="51756" ht="13.5" customHeight="1"/>
    <row r="51775" ht="13.5" customHeight="1"/>
    <row r="51794" ht="13.5" customHeight="1"/>
    <row r="51813" ht="13.5" customHeight="1"/>
    <row r="51832" ht="13.5" customHeight="1"/>
    <row r="51851" ht="13.5" customHeight="1"/>
    <row r="51870" ht="13.5" customHeight="1"/>
    <row r="51889" ht="13.5" customHeight="1"/>
    <row r="51908" ht="13.5" customHeight="1"/>
    <row r="51927" ht="13.5" customHeight="1"/>
    <row r="51946" ht="13.5" customHeight="1"/>
    <row r="51965" ht="13.5" customHeight="1"/>
    <row r="51984" ht="13.5" customHeight="1"/>
    <row r="52003" ht="13.5" customHeight="1"/>
    <row r="52022" ht="13.5" customHeight="1"/>
    <row r="52041" ht="13.5" customHeight="1"/>
    <row r="52060" ht="13.5" customHeight="1"/>
    <row r="52079" ht="13.5" customHeight="1"/>
    <row r="52098" ht="13.5" customHeight="1"/>
    <row r="52117" ht="13.5" customHeight="1"/>
    <row r="52136" ht="13.5" customHeight="1"/>
    <row r="52155" ht="13.5" customHeight="1"/>
    <row r="52174" ht="13.5" customHeight="1"/>
    <row r="52193" ht="13.5" customHeight="1"/>
    <row r="52212" ht="13.5" customHeight="1"/>
    <row r="52231" ht="13.5" customHeight="1"/>
    <row r="52250" ht="13.5" customHeight="1"/>
    <row r="52269" ht="13.5" customHeight="1"/>
    <row r="52288" ht="13.5" customHeight="1"/>
    <row r="52307" ht="13.5" customHeight="1"/>
    <row r="52326" ht="13.5" customHeight="1"/>
    <row r="52345" ht="13.5" customHeight="1"/>
    <row r="52364" ht="13.5" customHeight="1"/>
    <row r="52383" ht="13.5" customHeight="1"/>
    <row r="52402" ht="13.5" customHeight="1"/>
    <row r="52421" ht="13.5" customHeight="1"/>
    <row r="52440" ht="13.5" customHeight="1"/>
    <row r="52459" ht="13.5" customHeight="1"/>
    <row r="52478" ht="13.5" customHeight="1"/>
    <row r="52497" ht="13.5" customHeight="1"/>
    <row r="52516" ht="13.5" customHeight="1"/>
    <row r="52535" ht="13.5" customHeight="1"/>
    <row r="52554" ht="13.5" customHeight="1"/>
    <row r="52573" ht="13.5" customHeight="1"/>
    <row r="52592" ht="13.5" customHeight="1"/>
    <row r="52611" ht="13.5" customHeight="1"/>
    <row r="52630" ht="13.5" customHeight="1"/>
    <row r="52649" ht="13.5" customHeight="1"/>
    <row r="52668" ht="13.5" customHeight="1"/>
    <row r="52687" ht="13.5" customHeight="1"/>
    <row r="52706" ht="13.5" customHeight="1"/>
    <row r="52725" ht="13.5" customHeight="1"/>
    <row r="52744" ht="13.5" customHeight="1"/>
    <row r="52763" ht="13.5" customHeight="1"/>
    <row r="52782" ht="13.5" customHeight="1"/>
    <row r="52801" ht="13.5" customHeight="1"/>
    <row r="52820" ht="13.5" customHeight="1"/>
    <row r="52839" ht="13.5" customHeight="1"/>
    <row r="52858" ht="13.5" customHeight="1"/>
    <row r="52877" ht="13.5" customHeight="1"/>
    <row r="52896" ht="13.5" customHeight="1"/>
    <row r="52915" ht="13.5" customHeight="1"/>
    <row r="52934" ht="13.5" customHeight="1"/>
    <row r="52953" ht="13.5" customHeight="1"/>
    <row r="52972" ht="13.5" customHeight="1"/>
    <row r="52991" ht="13.5" customHeight="1"/>
    <row r="53010" ht="13.5" customHeight="1"/>
    <row r="53029" ht="13.5" customHeight="1"/>
    <row r="53048" ht="13.5" customHeight="1"/>
    <row r="53067" ht="13.5" customHeight="1"/>
    <row r="53086" ht="13.5" customHeight="1"/>
    <row r="53105" ht="13.5" customHeight="1"/>
    <row r="53124" ht="13.5" customHeight="1"/>
    <row r="53143" ht="13.5" customHeight="1"/>
    <row r="53162" ht="13.5" customHeight="1"/>
    <row r="53181" ht="13.5" customHeight="1"/>
    <row r="53200" ht="13.5" customHeight="1"/>
    <row r="53219" ht="13.5" customHeight="1"/>
    <row r="53238" ht="13.5" customHeight="1"/>
    <row r="53257" ht="13.5" customHeight="1"/>
    <row r="53276" ht="13.5" customHeight="1"/>
    <row r="53295" ht="13.5" customHeight="1"/>
    <row r="53314" ht="13.5" customHeight="1"/>
    <row r="53333" ht="13.5" customHeight="1"/>
    <row r="53352" ht="13.5" customHeight="1"/>
    <row r="53371" ht="13.5" customHeight="1"/>
    <row r="53390" ht="13.5" customHeight="1"/>
    <row r="53409" ht="13.5" customHeight="1"/>
    <row r="53428" ht="13.5" customHeight="1"/>
    <row r="53447" ht="13.5" customHeight="1"/>
    <row r="53466" ht="13.5" customHeight="1"/>
    <row r="53485" ht="13.5" customHeight="1"/>
    <row r="53504" ht="13.5" customHeight="1"/>
    <row r="53523" ht="13.5" customHeight="1"/>
    <row r="53542" ht="13.5" customHeight="1"/>
    <row r="53561" ht="13.5" customHeight="1"/>
    <row r="53580" ht="13.5" customHeight="1"/>
    <row r="53599" ht="13.5" customHeight="1"/>
    <row r="53618" ht="13.5" customHeight="1"/>
    <row r="53637" ht="13.5" customHeight="1"/>
    <row r="53656" ht="13.5" customHeight="1"/>
    <row r="53675" ht="13.5" customHeight="1"/>
    <row r="53694" ht="13.5" customHeight="1"/>
    <row r="53713" ht="13.5" customHeight="1"/>
    <row r="53732" ht="13.5" customHeight="1"/>
    <row r="53751" ht="13.5" customHeight="1"/>
    <row r="53770" ht="13.5" customHeight="1"/>
    <row r="53789" ht="13.5" customHeight="1"/>
    <row r="53808" ht="13.5" customHeight="1"/>
    <row r="53827" ht="13.5" customHeight="1"/>
    <row r="53846" ht="13.5" customHeight="1"/>
    <row r="53865" ht="13.5" customHeight="1"/>
    <row r="53884" ht="13.5" customHeight="1"/>
    <row r="53903" ht="13.5" customHeight="1"/>
    <row r="53922" ht="13.5" customHeight="1"/>
    <row r="53941" ht="13.5" customHeight="1"/>
    <row r="53960" ht="13.5" customHeight="1"/>
    <row r="53979" ht="13.5" customHeight="1"/>
    <row r="53998" ht="13.5" customHeight="1"/>
    <row r="54017" ht="13.5" customHeight="1"/>
    <row r="54036" ht="13.5" customHeight="1"/>
    <row r="54055" ht="13.5" customHeight="1"/>
    <row r="54074" ht="13.5" customHeight="1"/>
    <row r="54093" ht="13.5" customHeight="1"/>
    <row r="54112" ht="13.5" customHeight="1"/>
    <row r="54131" ht="13.5" customHeight="1"/>
    <row r="54150" ht="13.5" customHeight="1"/>
    <row r="54169" ht="13.5" customHeight="1"/>
    <row r="54188" ht="13.5" customHeight="1"/>
    <row r="54207" ht="13.5" customHeight="1"/>
    <row r="54226" ht="13.5" customHeight="1"/>
    <row r="54245" ht="13.5" customHeight="1"/>
    <row r="54264" ht="13.5" customHeight="1"/>
    <row r="54283" ht="13.5" customHeight="1"/>
    <row r="54302" ht="13.5" customHeight="1"/>
    <row r="54321" ht="13.5" customHeight="1"/>
    <row r="54340" ht="13.5" customHeight="1"/>
    <row r="54359" ht="13.5" customHeight="1"/>
    <row r="54378" ht="13.5" customHeight="1"/>
    <row r="54397" ht="13.5" customHeight="1"/>
    <row r="54416" ht="13.5" customHeight="1"/>
    <row r="54435" ht="13.5" customHeight="1"/>
    <row r="54454" ht="13.5" customHeight="1"/>
    <row r="54473" ht="13.5" customHeight="1"/>
    <row r="54492" ht="13.5" customHeight="1"/>
    <row r="54511" ht="13.5" customHeight="1"/>
    <row r="54530" ht="13.5" customHeight="1"/>
    <row r="54549" ht="13.5" customHeight="1"/>
    <row r="54568" ht="13.5" customHeight="1"/>
    <row r="54587" ht="13.5" customHeight="1"/>
    <row r="54606" ht="13.5" customHeight="1"/>
    <row r="54625" ht="13.5" customHeight="1"/>
    <row r="54644" ht="13.5" customHeight="1"/>
    <row r="54663" ht="13.5" customHeight="1"/>
    <row r="54682" ht="13.5" customHeight="1"/>
    <row r="54701" ht="13.5" customHeight="1"/>
    <row r="54720" ht="13.5" customHeight="1"/>
    <row r="54739" ht="13.5" customHeight="1"/>
    <row r="54758" ht="13.5" customHeight="1"/>
    <row r="54777" ht="13.5" customHeight="1"/>
    <row r="54796" ht="13.5" customHeight="1"/>
    <row r="54815" ht="13.5" customHeight="1"/>
    <row r="54834" ht="13.5" customHeight="1"/>
    <row r="54853" ht="13.5" customHeight="1"/>
    <row r="54872" ht="13.5" customHeight="1"/>
    <row r="54891" ht="13.5" customHeight="1"/>
    <row r="54910" ht="13.5" customHeight="1"/>
    <row r="54929" ht="13.5" customHeight="1"/>
    <row r="54948" ht="13.5" customHeight="1"/>
    <row r="54967" ht="13.5" customHeight="1"/>
    <row r="54986" ht="13.5" customHeight="1"/>
    <row r="55005" ht="13.5" customHeight="1"/>
    <row r="55024" ht="13.5" customHeight="1"/>
    <row r="55043" ht="13.5" customHeight="1"/>
    <row r="55062" ht="13.5" customHeight="1"/>
    <row r="55081" ht="13.5" customHeight="1"/>
    <row r="55100" ht="13.5" customHeight="1"/>
    <row r="55119" ht="13.5" customHeight="1"/>
    <row r="55138" ht="13.5" customHeight="1"/>
    <row r="55157" ht="13.5" customHeight="1"/>
    <row r="55176" ht="13.5" customHeight="1"/>
    <row r="55195" ht="13.5" customHeight="1"/>
    <row r="55214" ht="13.5" customHeight="1"/>
    <row r="55233" ht="13.5" customHeight="1"/>
    <row r="55252" ht="13.5" customHeight="1"/>
    <row r="55271" ht="13.5" customHeight="1"/>
    <row r="55290" ht="13.5" customHeight="1"/>
    <row r="55309" ht="13.5" customHeight="1"/>
    <row r="55328" ht="13.5" customHeight="1"/>
    <row r="55347" ht="13.5" customHeight="1"/>
    <row r="55366" ht="13.5" customHeight="1"/>
    <row r="55385" ht="13.5" customHeight="1"/>
    <row r="55404" ht="13.5" customHeight="1"/>
    <row r="55423" ht="13.5" customHeight="1"/>
    <row r="55442" ht="13.5" customHeight="1"/>
    <row r="55461" ht="13.5" customHeight="1"/>
    <row r="55480" ht="13.5" customHeight="1"/>
    <row r="55499" ht="13.5" customHeight="1"/>
    <row r="55518" ht="13.5" customHeight="1"/>
    <row r="55537" ht="13.5" customHeight="1"/>
    <row r="55556" ht="13.5" customHeight="1"/>
    <row r="55575" ht="13.5" customHeight="1"/>
    <row r="55594" ht="13.5" customHeight="1"/>
    <row r="55613" ht="13.5" customHeight="1"/>
    <row r="55632" ht="13.5" customHeight="1"/>
    <row r="55651" ht="13.5" customHeight="1"/>
    <row r="55670" ht="13.5" customHeight="1"/>
    <row r="55689" ht="13.5" customHeight="1"/>
    <row r="55708" ht="13.5" customHeight="1"/>
    <row r="55727" ht="13.5" customHeight="1"/>
    <row r="55746" ht="13.5" customHeight="1"/>
    <row r="55765" ht="13.5" customHeight="1"/>
    <row r="55784" ht="13.5" customHeight="1"/>
    <row r="55803" ht="13.5" customHeight="1"/>
    <row r="55822" ht="13.5" customHeight="1"/>
    <row r="55841" ht="13.5" customHeight="1"/>
    <row r="55860" ht="13.5" customHeight="1"/>
    <row r="55879" ht="13.5" customHeight="1"/>
    <row r="55898" ht="13.5" customHeight="1"/>
    <row r="55917" ht="13.5" customHeight="1"/>
    <row r="55936" ht="13.5" customHeight="1"/>
    <row r="55955" ht="13.5" customHeight="1"/>
    <row r="55974" ht="13.5" customHeight="1"/>
    <row r="55993" ht="13.5" customHeight="1"/>
    <row r="56012" ht="13.5" customHeight="1"/>
    <row r="56031" ht="13.5" customHeight="1"/>
    <row r="56050" ht="13.5" customHeight="1"/>
    <row r="56069" ht="13.5" customHeight="1"/>
    <row r="56088" ht="13.5" customHeight="1"/>
    <row r="56107" ht="13.5" customHeight="1"/>
    <row r="56126" ht="13.5" customHeight="1"/>
    <row r="56145" ht="13.5" customHeight="1"/>
    <row r="56164" ht="13.5" customHeight="1"/>
    <row r="56183" ht="13.5" customHeight="1"/>
    <row r="56202" ht="13.5" customHeight="1"/>
    <row r="56221" ht="13.5" customHeight="1"/>
    <row r="56240" ht="13.5" customHeight="1"/>
    <row r="56259" ht="13.5" customHeight="1"/>
    <row r="56278" ht="13.5" customHeight="1"/>
    <row r="56297" ht="13.5" customHeight="1"/>
    <row r="56316" ht="13.5" customHeight="1"/>
    <row r="56335" ht="13.5" customHeight="1"/>
    <row r="56354" ht="13.5" customHeight="1"/>
    <row r="56373" ht="13.5" customHeight="1"/>
    <row r="56392" ht="13.5" customHeight="1"/>
    <row r="56411" ht="13.5" customHeight="1"/>
    <row r="56430" ht="13.5" customHeight="1"/>
    <row r="56449" ht="13.5" customHeight="1"/>
    <row r="56468" ht="13.5" customHeight="1"/>
    <row r="56487" ht="13.5" customHeight="1"/>
    <row r="56506" ht="13.5" customHeight="1"/>
    <row r="56525" ht="13.5" customHeight="1"/>
    <row r="56544" ht="13.5" customHeight="1"/>
    <row r="56563" ht="13.5" customHeight="1"/>
    <row r="56582" ht="13.5" customHeight="1"/>
    <row r="56601" ht="13.5" customHeight="1"/>
    <row r="56620" ht="13.5" customHeight="1"/>
    <row r="56639" ht="13.5" customHeight="1"/>
    <row r="56658" ht="13.5" customHeight="1"/>
    <row r="56677" ht="13.5" customHeight="1"/>
    <row r="56696" ht="13.5" customHeight="1"/>
    <row r="56715" ht="13.5" customHeight="1"/>
    <row r="56734" ht="13.5" customHeight="1"/>
    <row r="56753" ht="13.5" customHeight="1"/>
    <row r="56772" ht="13.5" customHeight="1"/>
    <row r="56791" ht="13.5" customHeight="1"/>
    <row r="56810" ht="13.5" customHeight="1"/>
    <row r="56829" ht="13.5" customHeight="1"/>
    <row r="56848" ht="13.5" customHeight="1"/>
    <row r="56867" ht="13.5" customHeight="1"/>
    <row r="56886" ht="13.5" customHeight="1"/>
    <row r="56905" ht="13.5" customHeight="1"/>
    <row r="56924" ht="13.5" customHeight="1"/>
    <row r="56943" ht="13.5" customHeight="1"/>
    <row r="56962" ht="13.5" customHeight="1"/>
    <row r="56981" ht="13.5" customHeight="1"/>
    <row r="57000" ht="13.5" customHeight="1"/>
    <row r="57019" ht="13.5" customHeight="1"/>
    <row r="57038" ht="13.5" customHeight="1"/>
    <row r="57057" ht="13.5" customHeight="1"/>
    <row r="57076" ht="13.5" customHeight="1"/>
    <row r="57095" ht="13.5" customHeight="1"/>
    <row r="57114" ht="13.5" customHeight="1"/>
    <row r="57133" ht="13.5" customHeight="1"/>
    <row r="57152" ht="13.5" customHeight="1"/>
    <row r="57171" ht="13.5" customHeight="1"/>
    <row r="57190" ht="13.5" customHeight="1"/>
    <row r="57209" ht="13.5" customHeight="1"/>
    <row r="57228" ht="13.5" customHeight="1"/>
    <row r="57247" ht="13.5" customHeight="1"/>
    <row r="57266" ht="13.5" customHeight="1"/>
    <row r="57285" ht="13.5" customHeight="1"/>
    <row r="57304" ht="13.5" customHeight="1"/>
    <row r="57323" ht="13.5" customHeight="1"/>
    <row r="57342" ht="13.5" customHeight="1"/>
    <row r="57361" ht="13.5" customHeight="1"/>
    <row r="57380" ht="13.5" customHeight="1"/>
    <row r="57399" ht="13.5" customHeight="1"/>
    <row r="57418" ht="13.5" customHeight="1"/>
    <row r="57437" ht="13.5" customHeight="1"/>
    <row r="57456" ht="13.5" customHeight="1"/>
    <row r="57475" ht="13.5" customHeight="1"/>
    <row r="57494" ht="13.5" customHeight="1"/>
    <row r="57513" ht="13.5" customHeight="1"/>
    <row r="57532" ht="13.5" customHeight="1"/>
    <row r="57551" ht="13.5" customHeight="1"/>
    <row r="57570" ht="13.5" customHeight="1"/>
    <row r="57589" ht="13.5" customHeight="1"/>
    <row r="57608" ht="13.5" customHeight="1"/>
    <row r="57627" ht="13.5" customHeight="1"/>
    <row r="57646" ht="13.5" customHeight="1"/>
    <row r="57665" ht="13.5" customHeight="1"/>
    <row r="57684" ht="13.5" customHeight="1"/>
    <row r="57703" ht="13.5" customHeight="1"/>
    <row r="57722" ht="13.5" customHeight="1"/>
    <row r="57741" ht="13.5" customHeight="1"/>
    <row r="57760" ht="13.5" customHeight="1"/>
    <row r="57779" ht="13.5" customHeight="1"/>
    <row r="57798" ht="13.5" customHeight="1"/>
    <row r="57817" ht="13.5" customHeight="1"/>
    <row r="57836" ht="13.5" customHeight="1"/>
    <row r="57855" ht="13.5" customHeight="1"/>
    <row r="57874" ht="13.5" customHeight="1"/>
    <row r="57893" ht="13.5" customHeight="1"/>
    <row r="57912" ht="13.5" customHeight="1"/>
    <row r="57931" ht="13.5" customHeight="1"/>
    <row r="57950" ht="13.5" customHeight="1"/>
    <row r="57969" ht="13.5" customHeight="1"/>
    <row r="57988" ht="13.5" customHeight="1"/>
    <row r="58007" ht="13.5" customHeight="1"/>
    <row r="58026" ht="13.5" customHeight="1"/>
    <row r="58045" ht="13.5" customHeight="1"/>
    <row r="58064" ht="13.5" customHeight="1"/>
    <row r="58083" ht="13.5" customHeight="1"/>
    <row r="58102" ht="13.5" customHeight="1"/>
    <row r="58121" ht="13.5" customHeight="1"/>
    <row r="58140" ht="13.5" customHeight="1"/>
    <row r="58159" ht="13.5" customHeight="1"/>
    <row r="58178" ht="13.5" customHeight="1"/>
    <row r="58197" ht="13.5" customHeight="1"/>
    <row r="58216" ht="13.5" customHeight="1"/>
    <row r="58235" ht="13.5" customHeight="1"/>
    <row r="58254" ht="13.5" customHeight="1"/>
    <row r="58273" ht="13.5" customHeight="1"/>
    <row r="58292" ht="13.5" customHeight="1"/>
    <row r="58311" ht="13.5" customHeight="1"/>
    <row r="58330" ht="13.5" customHeight="1"/>
    <row r="58349" ht="13.5" customHeight="1"/>
    <row r="58368" ht="13.5" customHeight="1"/>
    <row r="58387" ht="13.5" customHeight="1"/>
    <row r="58406" ht="13.5" customHeight="1"/>
    <row r="58425" ht="13.5" customHeight="1"/>
    <row r="58444" ht="13.5" customHeight="1"/>
    <row r="58463" ht="13.5" customHeight="1"/>
    <row r="58482" ht="13.5" customHeight="1"/>
    <row r="58501" ht="13.5" customHeight="1"/>
    <row r="58520" ht="13.5" customHeight="1"/>
    <row r="58539" ht="13.5" customHeight="1"/>
    <row r="58558" ht="13.5" customHeight="1"/>
    <row r="58577" ht="13.5" customHeight="1"/>
    <row r="58596" ht="13.5" customHeight="1"/>
    <row r="58615" ht="13.5" customHeight="1"/>
    <row r="58634" ht="13.5" customHeight="1"/>
    <row r="58653" ht="13.5" customHeight="1"/>
    <row r="58672" ht="13.5" customHeight="1"/>
    <row r="58691" ht="13.5" customHeight="1"/>
    <row r="58710" ht="13.5" customHeight="1"/>
    <row r="58729" ht="13.5" customHeight="1"/>
    <row r="58748" ht="13.5" customHeight="1"/>
    <row r="58767" ht="13.5" customHeight="1"/>
    <row r="58786" ht="13.5" customHeight="1"/>
    <row r="58805" ht="13.5" customHeight="1"/>
    <row r="58824" ht="13.5" customHeight="1"/>
    <row r="58843" ht="13.5" customHeight="1"/>
    <row r="58862" ht="13.5" customHeight="1"/>
    <row r="58881" ht="13.5" customHeight="1"/>
    <row r="58900" ht="13.5" customHeight="1"/>
    <row r="58919" ht="13.5" customHeight="1"/>
    <row r="58938" ht="13.5" customHeight="1"/>
    <row r="58957" ht="13.5" customHeight="1"/>
    <row r="58976" ht="13.5" customHeight="1"/>
    <row r="58995" ht="13.5" customHeight="1"/>
    <row r="59014" ht="13.5" customHeight="1"/>
    <row r="59033" ht="13.5" customHeight="1"/>
    <row r="59052" ht="13.5" customHeight="1"/>
    <row r="59071" ht="13.5" customHeight="1"/>
    <row r="59090" ht="13.5" customHeight="1"/>
    <row r="59109" ht="13.5" customHeight="1"/>
    <row r="59128" ht="13.5" customHeight="1"/>
    <row r="59147" ht="13.5" customHeight="1"/>
    <row r="59166" ht="13.5" customHeight="1"/>
    <row r="59185" ht="13.5" customHeight="1"/>
    <row r="59204" ht="13.5" customHeight="1"/>
    <row r="59223" ht="13.5" customHeight="1"/>
    <row r="59242" ht="13.5" customHeight="1"/>
    <row r="59261" ht="13.5" customHeight="1"/>
    <row r="59280" ht="13.5" customHeight="1"/>
    <row r="59299" ht="13.5" customHeight="1"/>
    <row r="59318" ht="13.5" customHeight="1"/>
    <row r="59337" ht="13.5" customHeight="1"/>
    <row r="59356" ht="13.5" customHeight="1"/>
    <row r="59375" ht="13.5" customHeight="1"/>
    <row r="59394" ht="13.5" customHeight="1"/>
    <row r="59413" ht="13.5" customHeight="1"/>
    <row r="59432" ht="13.5" customHeight="1"/>
    <row r="59451" ht="13.5" customHeight="1"/>
    <row r="59470" ht="13.5" customHeight="1"/>
    <row r="59489" ht="13.5" customHeight="1"/>
    <row r="59508" ht="13.5" customHeight="1"/>
    <row r="59527" ht="13.5" customHeight="1"/>
    <row r="59546" ht="13.5" customHeight="1"/>
    <row r="59565" ht="13.5" customHeight="1"/>
    <row r="59584" ht="13.5" customHeight="1"/>
    <row r="59603" ht="13.5" customHeight="1"/>
    <row r="59622" ht="13.5" customHeight="1"/>
    <row r="59641" ht="13.5" customHeight="1"/>
    <row r="59660" ht="13.5" customHeight="1"/>
    <row r="59679" ht="13.5" customHeight="1"/>
    <row r="59698" ht="13.5" customHeight="1"/>
    <row r="59717" ht="13.5" customHeight="1"/>
    <row r="59736" ht="13.5" customHeight="1"/>
    <row r="59755" ht="13.5" customHeight="1"/>
    <row r="59774" ht="13.5" customHeight="1"/>
    <row r="59793" ht="13.5" customHeight="1"/>
    <row r="59812" ht="13.5" customHeight="1"/>
    <row r="59831" ht="13.5" customHeight="1"/>
    <row r="59850" ht="13.5" customHeight="1"/>
    <row r="59869" ht="13.5" customHeight="1"/>
    <row r="59888" ht="13.5" customHeight="1"/>
    <row r="59907" ht="13.5" customHeight="1"/>
    <row r="59926" ht="13.5" customHeight="1"/>
    <row r="59945" ht="13.5" customHeight="1"/>
    <row r="59964" ht="13.5" customHeight="1"/>
    <row r="59983" ht="13.5" customHeight="1"/>
    <row r="60002" ht="13.5" customHeight="1"/>
    <row r="60021" ht="13.5" customHeight="1"/>
    <row r="60040" ht="13.5" customHeight="1"/>
    <row r="60059" ht="13.5" customHeight="1"/>
    <row r="60078" ht="13.5" customHeight="1"/>
    <row r="60097" ht="13.5" customHeight="1"/>
    <row r="60116" ht="13.5" customHeight="1"/>
    <row r="60135" ht="13.5" customHeight="1"/>
    <row r="60154" ht="13.5" customHeight="1"/>
    <row r="60173" ht="13.5" customHeight="1"/>
    <row r="60192" ht="13.5" customHeight="1"/>
    <row r="60211" ht="13.5" customHeight="1"/>
    <row r="60230" ht="13.5" customHeight="1"/>
    <row r="60249" ht="13.5" customHeight="1"/>
    <row r="60268" ht="13.5" customHeight="1"/>
    <row r="60287" ht="13.5" customHeight="1"/>
    <row r="60306" ht="13.5" customHeight="1"/>
    <row r="60325" ht="13.5" customHeight="1"/>
    <row r="60344" ht="13.5" customHeight="1"/>
    <row r="60363" ht="13.5" customHeight="1"/>
    <row r="60382" ht="13.5" customHeight="1"/>
    <row r="60401" ht="13.5" customHeight="1"/>
    <row r="60420" ht="13.5" customHeight="1"/>
    <row r="60439" ht="13.5" customHeight="1"/>
    <row r="60458" ht="13.5" customHeight="1"/>
    <row r="60477" ht="13.5" customHeight="1"/>
    <row r="60496" ht="13.5" customHeight="1"/>
    <row r="60515" ht="13.5" customHeight="1"/>
    <row r="60534" ht="13.5" customHeight="1"/>
    <row r="60553" ht="13.5" customHeight="1"/>
    <row r="60572" ht="13.5" customHeight="1"/>
    <row r="60591" ht="13.5" customHeight="1"/>
    <row r="60610" ht="13.5" customHeight="1"/>
    <row r="60629" ht="13.5" customHeight="1"/>
    <row r="60648" ht="13.5" customHeight="1"/>
    <row r="60667" ht="13.5" customHeight="1"/>
    <row r="60686" ht="13.5" customHeight="1"/>
    <row r="60705" ht="13.5" customHeight="1"/>
    <row r="60724" ht="13.5" customHeight="1"/>
    <row r="60743" ht="13.5" customHeight="1"/>
    <row r="60762" ht="13.5" customHeight="1"/>
    <row r="60781" ht="13.5" customHeight="1"/>
    <row r="60800" ht="13.5" customHeight="1"/>
    <row r="60819" ht="13.5" customHeight="1"/>
    <row r="60838" ht="13.5" customHeight="1"/>
    <row r="60857" ht="13.5" customHeight="1"/>
    <row r="60876" ht="13.5" customHeight="1"/>
    <row r="60895" ht="13.5" customHeight="1"/>
    <row r="60914" ht="13.5" customHeight="1"/>
    <row r="60933" ht="13.5" customHeight="1"/>
    <row r="60952" ht="13.5" customHeight="1"/>
    <row r="60971" ht="13.5" customHeight="1"/>
    <row r="60990" ht="13.5" customHeight="1"/>
    <row r="61009" ht="13.5" customHeight="1"/>
    <row r="61028" ht="13.5" customHeight="1"/>
    <row r="61047" ht="13.5" customHeight="1"/>
    <row r="61066" ht="13.5" customHeight="1"/>
    <row r="61085" ht="13.5" customHeight="1"/>
    <row r="61104" ht="13.5" customHeight="1"/>
    <row r="61123" ht="13.5" customHeight="1"/>
    <row r="61142" ht="13.5" customHeight="1"/>
    <row r="61161" ht="13.5" customHeight="1"/>
    <row r="61180" ht="13.5" customHeight="1"/>
    <row r="61199" ht="13.5" customHeight="1"/>
    <row r="61218" ht="13.5" customHeight="1"/>
    <row r="61237" ht="13.5" customHeight="1"/>
    <row r="61256" ht="13.5" customHeight="1"/>
    <row r="61275" ht="13.5" customHeight="1"/>
    <row r="61294" ht="13.5" customHeight="1"/>
    <row r="61313" ht="13.5" customHeight="1"/>
    <row r="61332" ht="13.5" customHeight="1"/>
    <row r="61351" ht="13.5" customHeight="1"/>
    <row r="61370" ht="13.5" customHeight="1"/>
    <row r="61389" ht="13.5" customHeight="1"/>
    <row r="61408" ht="13.5" customHeight="1"/>
    <row r="61427" ht="13.5" customHeight="1"/>
    <row r="61446" ht="13.5" customHeight="1"/>
    <row r="61465" ht="13.5" customHeight="1"/>
    <row r="61484" ht="13.5" customHeight="1"/>
    <row r="61503" ht="13.5" customHeight="1"/>
    <row r="61522" ht="13.5" customHeight="1"/>
    <row r="61541" ht="13.5" customHeight="1"/>
    <row r="61560" ht="13.5" customHeight="1"/>
    <row r="61579" ht="13.5" customHeight="1"/>
    <row r="61598" ht="13.5" customHeight="1"/>
    <row r="61617" ht="13.5" customHeight="1"/>
    <row r="61636" ht="13.5" customHeight="1"/>
    <row r="61655" ht="13.5" customHeight="1"/>
    <row r="61674" ht="13.5" customHeight="1"/>
    <row r="61693" ht="13.5" customHeight="1"/>
    <row r="61712" ht="13.5" customHeight="1"/>
    <row r="61731" ht="13.5" customHeight="1"/>
    <row r="61750" ht="13.5" customHeight="1"/>
    <row r="61769" ht="13.5" customHeight="1"/>
    <row r="61788" ht="13.5" customHeight="1"/>
    <row r="61807" ht="13.5" customHeight="1"/>
    <row r="61826" ht="13.5" customHeight="1"/>
    <row r="61845" ht="13.5" customHeight="1"/>
    <row r="61864" ht="13.5" customHeight="1"/>
    <row r="61883" ht="13.5" customHeight="1"/>
    <row r="61902" ht="13.5" customHeight="1"/>
    <row r="61921" ht="13.5" customHeight="1"/>
    <row r="61940" ht="13.5" customHeight="1"/>
    <row r="61959" ht="13.5" customHeight="1"/>
    <row r="61978" ht="13.5" customHeight="1"/>
    <row r="61997" ht="13.5" customHeight="1"/>
    <row r="62016" ht="13.5" customHeight="1"/>
    <row r="62035" ht="13.5" customHeight="1"/>
    <row r="62054" ht="13.5" customHeight="1"/>
    <row r="62073" ht="13.5" customHeight="1"/>
    <row r="62092" ht="13.5" customHeight="1"/>
    <row r="62111" ht="13.5" customHeight="1"/>
    <row r="62130" ht="13.5" customHeight="1"/>
    <row r="62149" ht="13.5" customHeight="1"/>
    <row r="62168" ht="13.5" customHeight="1"/>
    <row r="62187" ht="13.5" customHeight="1"/>
    <row r="62206" ht="13.5" customHeight="1"/>
    <row r="62225" ht="13.5" customHeight="1"/>
    <row r="62244" ht="13.5" customHeight="1"/>
    <row r="62263" ht="13.5" customHeight="1"/>
    <row r="62282" ht="13.5" customHeight="1"/>
    <row r="62301" ht="13.5" customHeight="1"/>
    <row r="62320" ht="13.5" customHeight="1"/>
    <row r="62339" ht="13.5" customHeight="1"/>
    <row r="62358" ht="13.5" customHeight="1"/>
    <row r="62377" ht="13.5" customHeight="1"/>
    <row r="62396" ht="13.5" customHeight="1"/>
    <row r="62415" ht="13.5" customHeight="1"/>
    <row r="62434" ht="13.5" customHeight="1"/>
    <row r="62453" ht="13.5" customHeight="1"/>
    <row r="62472" ht="13.5" customHeight="1"/>
    <row r="62491" ht="13.5" customHeight="1"/>
    <row r="62510" ht="13.5" customHeight="1"/>
    <row r="62529" ht="13.5" customHeight="1"/>
    <row r="62548" ht="13.5" customHeight="1"/>
    <row r="62567" ht="13.5" customHeight="1"/>
    <row r="62586" ht="13.5" customHeight="1"/>
    <row r="62605" ht="13.5" customHeight="1"/>
    <row r="62624" ht="13.5" customHeight="1"/>
    <row r="62643" ht="13.5" customHeight="1"/>
    <row r="62662" ht="13.5" customHeight="1"/>
    <row r="62681" ht="13.5" customHeight="1"/>
    <row r="62700" ht="13.5" customHeight="1"/>
    <row r="62719" ht="13.5" customHeight="1"/>
    <row r="62738" ht="13.5" customHeight="1"/>
    <row r="62757" ht="13.5" customHeight="1"/>
    <row r="62776" ht="13.5" customHeight="1"/>
    <row r="62795" ht="13.5" customHeight="1"/>
    <row r="62814" ht="13.5" customHeight="1"/>
    <row r="62833" ht="13.5" customHeight="1"/>
    <row r="62852" ht="13.5" customHeight="1"/>
    <row r="62871" ht="13.5" customHeight="1"/>
    <row r="62890" ht="13.5" customHeight="1"/>
    <row r="62909" ht="13.5" customHeight="1"/>
    <row r="62928" ht="13.5" customHeight="1"/>
    <row r="62947" ht="13.5" customHeight="1"/>
    <row r="62966" ht="13.5" customHeight="1"/>
    <row r="62985" ht="13.5" customHeight="1"/>
    <row r="63004" ht="13.5" customHeight="1"/>
    <row r="63023" ht="13.5" customHeight="1"/>
    <row r="63042" ht="13.5" customHeight="1"/>
    <row r="63061" ht="13.5" customHeight="1"/>
    <row r="63080" ht="13.5" customHeight="1"/>
    <row r="63099" ht="13.5" customHeight="1"/>
    <row r="63118" ht="13.5" customHeight="1"/>
    <row r="63137" ht="13.5" customHeight="1"/>
    <row r="63156" ht="13.5" customHeight="1"/>
    <row r="63175" ht="13.5" customHeight="1"/>
    <row r="63194" ht="13.5" customHeight="1"/>
    <row r="63213" ht="13.5" customHeight="1"/>
    <row r="63232" ht="13.5" customHeight="1"/>
    <row r="63251" ht="13.5" customHeight="1"/>
    <row r="63270" ht="13.5" customHeight="1"/>
    <row r="63289" ht="13.5" customHeight="1"/>
    <row r="63308" ht="13.5" customHeight="1"/>
    <row r="63327" ht="13.5" customHeight="1"/>
    <row r="63346" ht="13.5" customHeight="1"/>
    <row r="63365" ht="13.5" customHeight="1"/>
    <row r="63384" ht="13.5" customHeight="1"/>
    <row r="63403" ht="13.5" customHeight="1"/>
    <row r="63422" ht="13.5" customHeight="1"/>
    <row r="63441" ht="13.5" customHeight="1"/>
    <row r="63460" ht="13.5" customHeight="1"/>
    <row r="63479" ht="13.5" customHeight="1"/>
    <row r="63498" ht="13.5" customHeight="1"/>
    <row r="63517" ht="13.5" customHeight="1"/>
    <row r="63536" ht="13.5" customHeight="1"/>
    <row r="63555" ht="13.5" customHeight="1"/>
    <row r="63574" ht="13.5" customHeight="1"/>
    <row r="63593" ht="13.5" customHeight="1"/>
    <row r="63612" ht="13.5" customHeight="1"/>
    <row r="63631" ht="13.5" customHeight="1"/>
    <row r="63650" ht="13.5" customHeight="1"/>
    <row r="63669" ht="13.5" customHeight="1"/>
    <row r="63688" ht="13.5" customHeight="1"/>
    <row r="63707" ht="13.5" customHeight="1"/>
    <row r="63726" ht="13.5" customHeight="1"/>
    <row r="63745" ht="13.5" customHeight="1"/>
    <row r="63764" ht="13.5" customHeight="1"/>
    <row r="63783" ht="13.5" customHeight="1"/>
    <row r="63802" ht="13.5" customHeight="1"/>
    <row r="63821" ht="13.5" customHeight="1"/>
    <row r="63840" ht="13.5" customHeight="1"/>
    <row r="63859" ht="13.5" customHeight="1"/>
    <row r="63878" ht="13.5" customHeight="1"/>
    <row r="63897" ht="13.5" customHeight="1"/>
    <row r="63916" ht="13.5" customHeight="1"/>
    <row r="63935" ht="13.5" customHeight="1"/>
    <row r="63954" ht="13.5" customHeight="1"/>
    <row r="63973" ht="13.5" customHeight="1"/>
    <row r="63992" ht="13.5" customHeight="1"/>
    <row r="64011" ht="13.5" customHeight="1"/>
    <row r="64030" ht="13.5" customHeight="1"/>
    <row r="64049" ht="13.5" customHeight="1"/>
    <row r="64068" ht="13.5" customHeight="1"/>
    <row r="64087" ht="13.5" customHeight="1"/>
    <row r="64106" ht="13.5" customHeight="1"/>
    <row r="64125" ht="13.5" customHeight="1"/>
    <row r="64144" ht="13.5" customHeight="1"/>
    <row r="64163" ht="13.5" customHeight="1"/>
    <row r="64182" ht="13.5" customHeight="1"/>
    <row r="64201" ht="13.5" customHeight="1"/>
    <row r="64220" ht="13.5" customHeight="1"/>
    <row r="64239" ht="13.5" customHeight="1"/>
    <row r="64258" ht="13.5" customHeight="1"/>
    <row r="64277" ht="13.5" customHeight="1"/>
    <row r="64296" ht="13.5" customHeight="1"/>
    <row r="64315" ht="13.5" customHeight="1"/>
    <row r="64334" ht="13.5" customHeight="1"/>
    <row r="64353" ht="13.5" customHeight="1"/>
    <row r="64372" ht="13.5" customHeight="1"/>
    <row r="64391" ht="13.5" customHeight="1"/>
    <row r="64410" ht="13.5" customHeight="1"/>
    <row r="64429" ht="13.5" customHeight="1"/>
    <row r="64448" ht="13.5" customHeight="1"/>
    <row r="64467" ht="13.5" customHeight="1"/>
    <row r="64486" ht="13.5" customHeight="1"/>
    <row r="64505" ht="13.5" customHeight="1"/>
    <row r="64524" ht="13.5" customHeight="1"/>
    <row r="64543" ht="13.5" customHeight="1"/>
    <row r="64562" ht="13.5" customHeight="1"/>
    <row r="64581" ht="13.5" customHeight="1"/>
    <row r="64600" ht="13.5" customHeight="1"/>
    <row r="64619" ht="13.5" customHeight="1"/>
    <row r="64638" ht="13.5" customHeight="1"/>
    <row r="64657" ht="13.5" customHeight="1"/>
    <row r="64676" ht="13.5" customHeight="1"/>
    <row r="64695" ht="13.5" customHeight="1"/>
    <row r="64714" ht="13.5" customHeight="1"/>
    <row r="64733" ht="13.5" customHeight="1"/>
    <row r="64752" ht="13.5" customHeight="1"/>
    <row r="64771" ht="13.5" customHeight="1"/>
    <row r="64790" ht="13.5" customHeight="1"/>
    <row r="64809" ht="13.5" customHeight="1"/>
    <row r="64828" ht="13.5" customHeight="1"/>
    <row r="64847" ht="13.5" customHeight="1"/>
    <row r="64866" ht="13.5" customHeight="1"/>
    <row r="64885" ht="13.5" customHeight="1"/>
    <row r="64904" ht="13.5" customHeight="1"/>
    <row r="64923" ht="13.5" customHeight="1"/>
    <row r="64942" ht="13.5" customHeight="1"/>
    <row r="64961" ht="13.5" customHeight="1"/>
    <row r="64980" ht="13.5" customHeight="1"/>
    <row r="64999" ht="13.5" customHeight="1"/>
    <row r="65018" ht="13.5" customHeight="1"/>
    <row r="65037" ht="13.5" customHeight="1"/>
    <row r="65056" ht="13.5" customHeight="1"/>
    <row r="65075" ht="13.5" customHeight="1"/>
    <row r="65094" ht="13.5" customHeight="1"/>
    <row r="65113" ht="13.5" customHeight="1"/>
    <row r="65132" ht="13.5" customHeight="1"/>
    <row r="65151" ht="13.5" customHeight="1"/>
    <row r="65170" ht="13.5" customHeight="1"/>
    <row r="65189" ht="13.5" customHeight="1"/>
    <row r="65208" ht="13.5" customHeight="1"/>
    <row r="65227" ht="13.5" customHeight="1"/>
    <row r="65246" ht="13.5" customHeight="1"/>
    <row r="65265" ht="13.5" customHeight="1"/>
    <row r="65284" ht="13.5" customHeight="1"/>
    <row r="65303" ht="13.5" customHeight="1"/>
    <row r="65322" ht="13.5" customHeight="1"/>
    <row r="65341" ht="13.5" customHeight="1"/>
    <row r="65360" ht="13.5" customHeight="1"/>
    <row r="65379" ht="13.5" customHeight="1"/>
    <row r="65398" ht="13.5" customHeight="1"/>
    <row r="65417" ht="13.5" customHeight="1"/>
    <row r="65436" ht="13.5" customHeight="1"/>
    <row r="65455" ht="13.5" customHeight="1"/>
    <row r="65474" ht="13.5" customHeight="1"/>
    <row r="65493" ht="13.5" customHeight="1"/>
    <row r="65512" ht="13.5" customHeight="1"/>
    <row r="65531" ht="13.5" customHeight="1"/>
  </sheetData>
  <sheetProtection/>
  <printOptions horizontalCentered="1"/>
  <pageMargins left="0.3937007874015748" right="0.3937007874015748" top="1.3779527559055118" bottom="0.3937007874015748" header="0.31496062992125984" footer="0.31496062992125984"/>
  <pageSetup horizontalDpi="600" verticalDpi="600" orientation="landscape" paperSize="9" scale="80" r:id="rId1"/>
  <headerFooter alignWithMargins="0">
    <oddHeader>&amp;C&amp;"-,Podebljano"&amp;14LOKALNI IZBORI 16.5.2021.
LOKACIJE IZDAVANJA POTVRDA
8. PRIMORSKO-GORANSKA ŽUPANIJA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129"/>
  <sheetViews>
    <sheetView view="pageLayout" zoomScaleSheetLayoutView="100" workbookViewId="0" topLeftCell="A1">
      <selection activeCell="C4" sqref="C4"/>
    </sheetView>
  </sheetViews>
  <sheetFormatPr defaultColWidth="9.140625" defaultRowHeight="12.75"/>
  <cols>
    <col min="1" max="1" width="11.7109375" style="44" customWidth="1"/>
    <col min="2" max="2" width="38.00390625" style="27" customWidth="1"/>
    <col min="3" max="3" width="54.7109375" style="27" customWidth="1"/>
    <col min="4" max="4" width="42.8515625" style="73" customWidth="1"/>
    <col min="5" max="5" width="28.00390625" style="27" customWidth="1"/>
    <col min="6" max="16384" width="9.140625" style="27" customWidth="1"/>
  </cols>
  <sheetData>
    <row r="1" spans="1:5" ht="24.75" customHeight="1">
      <c r="A1" s="17" t="s">
        <v>956</v>
      </c>
      <c r="B1" s="17" t="s">
        <v>3</v>
      </c>
      <c r="C1" s="17" t="s">
        <v>2</v>
      </c>
      <c r="D1" s="18" t="s">
        <v>0</v>
      </c>
      <c r="E1" s="17" t="s">
        <v>1</v>
      </c>
    </row>
    <row r="2" spans="1:5" s="28" customFormat="1" ht="34.5" customHeight="1">
      <c r="A2" s="142">
        <v>1</v>
      </c>
      <c r="B2" s="143" t="s">
        <v>534</v>
      </c>
      <c r="C2" s="144" t="s">
        <v>848</v>
      </c>
      <c r="D2" s="173" t="s">
        <v>1164</v>
      </c>
      <c r="E2" s="145" t="s">
        <v>535</v>
      </c>
    </row>
    <row r="3" spans="1:5" s="28" customFormat="1" ht="34.5" customHeight="1">
      <c r="A3" s="50">
        <v>2</v>
      </c>
      <c r="B3" s="59" t="s">
        <v>536</v>
      </c>
      <c r="C3" s="51" t="s">
        <v>1165</v>
      </c>
      <c r="D3" s="52" t="s">
        <v>537</v>
      </c>
      <c r="E3" s="61" t="s">
        <v>538</v>
      </c>
    </row>
    <row r="4" spans="1:5" s="28" customFormat="1" ht="34.5" customHeight="1">
      <c r="A4" s="50">
        <v>3</v>
      </c>
      <c r="B4" s="59" t="s">
        <v>539</v>
      </c>
      <c r="C4" s="51" t="s">
        <v>849</v>
      </c>
      <c r="D4" s="52" t="s">
        <v>540</v>
      </c>
      <c r="E4" s="61" t="s">
        <v>541</v>
      </c>
    </row>
    <row r="5" spans="1:5" s="28" customFormat="1" ht="34.5" customHeight="1">
      <c r="A5" s="50">
        <v>4</v>
      </c>
      <c r="B5" s="59" t="s">
        <v>542</v>
      </c>
      <c r="C5" s="51" t="s">
        <v>850</v>
      </c>
      <c r="D5" s="52" t="s">
        <v>543</v>
      </c>
      <c r="E5" s="74" t="s">
        <v>1166</v>
      </c>
    </row>
    <row r="6" spans="1:5" s="28" customFormat="1" ht="34.5" customHeight="1">
      <c r="A6" s="50">
        <v>5</v>
      </c>
      <c r="B6" s="59" t="s">
        <v>544</v>
      </c>
      <c r="C6" s="51" t="s">
        <v>851</v>
      </c>
      <c r="D6" s="52" t="s">
        <v>545</v>
      </c>
      <c r="E6" s="61" t="s">
        <v>546</v>
      </c>
    </row>
    <row r="7" spans="1:5" s="28" customFormat="1" ht="34.5" customHeight="1">
      <c r="A7" s="50">
        <v>6</v>
      </c>
      <c r="B7" s="59" t="s">
        <v>547</v>
      </c>
      <c r="C7" s="51" t="s">
        <v>852</v>
      </c>
      <c r="D7" s="52" t="s">
        <v>548</v>
      </c>
      <c r="E7" s="61" t="s">
        <v>549</v>
      </c>
    </row>
    <row r="8" spans="1:5" s="28" customFormat="1" ht="34.5" customHeight="1">
      <c r="A8" s="50">
        <v>7</v>
      </c>
      <c r="B8" s="59" t="s">
        <v>550</v>
      </c>
      <c r="C8" s="51" t="s">
        <v>853</v>
      </c>
      <c r="D8" s="52" t="s">
        <v>551</v>
      </c>
      <c r="E8" s="61" t="s">
        <v>552</v>
      </c>
    </row>
    <row r="9" spans="1:5" s="28" customFormat="1" ht="34.5" customHeight="1">
      <c r="A9" s="50">
        <v>8</v>
      </c>
      <c r="B9" s="59" t="s">
        <v>553</v>
      </c>
      <c r="C9" s="51" t="s">
        <v>854</v>
      </c>
      <c r="D9" s="52" t="s">
        <v>554</v>
      </c>
      <c r="E9" s="61" t="s">
        <v>555</v>
      </c>
    </row>
    <row r="10" spans="1:5" s="28" customFormat="1" ht="34.5" customHeight="1">
      <c r="A10" s="50">
        <v>9</v>
      </c>
      <c r="B10" s="59" t="s">
        <v>556</v>
      </c>
      <c r="C10" s="51" t="s">
        <v>845</v>
      </c>
      <c r="D10" s="52" t="s">
        <v>557</v>
      </c>
      <c r="E10" s="61" t="s">
        <v>558</v>
      </c>
    </row>
    <row r="11" spans="1:5" s="28" customFormat="1" ht="34.5" customHeight="1">
      <c r="A11" s="50">
        <v>10</v>
      </c>
      <c r="B11" s="59" t="s">
        <v>559</v>
      </c>
      <c r="C11" s="52" t="s">
        <v>846</v>
      </c>
      <c r="D11" s="52" t="s">
        <v>560</v>
      </c>
      <c r="E11" s="61" t="s">
        <v>711</v>
      </c>
    </row>
    <row r="12" spans="1:5" s="28" customFormat="1" ht="34.5" customHeight="1">
      <c r="A12" s="210">
        <v>11</v>
      </c>
      <c r="B12" s="211" t="s">
        <v>561</v>
      </c>
      <c r="C12" s="204" t="s">
        <v>847</v>
      </c>
      <c r="D12" s="212" t="s">
        <v>562</v>
      </c>
      <c r="E12" s="213" t="s">
        <v>1167</v>
      </c>
    </row>
    <row r="13" spans="1:5" s="28" customFormat="1" ht="34.5" customHeight="1">
      <c r="A13" s="214">
        <v>12</v>
      </c>
      <c r="B13" s="215" t="s">
        <v>1168</v>
      </c>
      <c r="C13" s="216" t="s">
        <v>1169</v>
      </c>
      <c r="D13" s="217" t="s">
        <v>1170</v>
      </c>
      <c r="E13" s="218" t="s">
        <v>1171</v>
      </c>
    </row>
    <row r="14" spans="1:4" s="28" customFormat="1" ht="30" customHeight="1">
      <c r="A14" s="34"/>
      <c r="D14" s="72"/>
    </row>
    <row r="15" spans="1:4" s="28" customFormat="1" ht="30" customHeight="1">
      <c r="A15" s="34"/>
      <c r="D15" s="72"/>
    </row>
    <row r="16" spans="1:4" s="28" customFormat="1" ht="30" customHeight="1">
      <c r="A16" s="34"/>
      <c r="D16" s="72"/>
    </row>
    <row r="17" spans="1:4" s="28" customFormat="1" ht="30" customHeight="1">
      <c r="A17" s="34"/>
      <c r="D17" s="72"/>
    </row>
    <row r="18" spans="1:4" s="28" customFormat="1" ht="30" customHeight="1">
      <c r="A18" s="34"/>
      <c r="D18" s="72"/>
    </row>
    <row r="19" spans="1:4" s="28" customFormat="1" ht="30" customHeight="1">
      <c r="A19" s="34"/>
      <c r="D19" s="72"/>
    </row>
    <row r="20" spans="1:4" s="28" customFormat="1" ht="30" customHeight="1">
      <c r="A20" s="34"/>
      <c r="D20" s="72"/>
    </row>
    <row r="21" spans="1:4" s="28" customFormat="1" ht="30" customHeight="1">
      <c r="A21" s="34"/>
      <c r="D21" s="72"/>
    </row>
    <row r="22" spans="1:4" s="28" customFormat="1" ht="30" customHeight="1">
      <c r="A22" s="34"/>
      <c r="D22" s="72"/>
    </row>
    <row r="23" spans="1:4" s="28" customFormat="1" ht="30" customHeight="1">
      <c r="A23" s="34"/>
      <c r="D23" s="72"/>
    </row>
    <row r="24" spans="1:4" s="28" customFormat="1" ht="30" customHeight="1">
      <c r="A24" s="34"/>
      <c r="D24" s="72"/>
    </row>
    <row r="25" spans="1:4" s="28" customFormat="1" ht="30" customHeight="1">
      <c r="A25" s="34"/>
      <c r="D25" s="72"/>
    </row>
    <row r="26" spans="1:4" s="28" customFormat="1" ht="30" customHeight="1">
      <c r="A26" s="34"/>
      <c r="D26" s="72"/>
    </row>
    <row r="27" spans="1:4" s="28" customFormat="1" ht="30" customHeight="1">
      <c r="A27" s="34"/>
      <c r="D27" s="72"/>
    </row>
    <row r="28" spans="1:4" s="28" customFormat="1" ht="30" customHeight="1">
      <c r="A28" s="34"/>
      <c r="D28" s="72"/>
    </row>
    <row r="29" spans="1:4" s="28" customFormat="1" ht="30" customHeight="1">
      <c r="A29" s="34"/>
      <c r="D29" s="72"/>
    </row>
    <row r="30" spans="1:4" s="28" customFormat="1" ht="30" customHeight="1">
      <c r="A30" s="34"/>
      <c r="D30" s="72"/>
    </row>
    <row r="31" spans="1:4" s="28" customFormat="1" ht="30" customHeight="1">
      <c r="A31" s="34"/>
      <c r="D31" s="72"/>
    </row>
    <row r="32" spans="1:4" s="28" customFormat="1" ht="30" customHeight="1">
      <c r="A32" s="34"/>
      <c r="D32" s="72"/>
    </row>
    <row r="33" spans="1:4" s="28" customFormat="1" ht="30" customHeight="1">
      <c r="A33" s="34"/>
      <c r="D33" s="72"/>
    </row>
    <row r="34" spans="1:4" s="28" customFormat="1" ht="30" customHeight="1">
      <c r="A34" s="34"/>
      <c r="D34" s="72"/>
    </row>
    <row r="35" spans="1:4" s="28" customFormat="1" ht="30" customHeight="1">
      <c r="A35" s="34"/>
      <c r="D35" s="72"/>
    </row>
    <row r="36" spans="1:4" s="28" customFormat="1" ht="30" customHeight="1">
      <c r="A36" s="34"/>
      <c r="D36" s="72"/>
    </row>
    <row r="37" spans="1:4" s="28" customFormat="1" ht="30" customHeight="1">
      <c r="A37" s="34"/>
      <c r="D37" s="72"/>
    </row>
    <row r="38" spans="1:4" s="28" customFormat="1" ht="30" customHeight="1">
      <c r="A38" s="34"/>
      <c r="D38" s="72"/>
    </row>
    <row r="39" spans="1:4" s="28" customFormat="1" ht="30" customHeight="1">
      <c r="A39" s="34"/>
      <c r="D39" s="72"/>
    </row>
    <row r="40" spans="1:4" s="28" customFormat="1" ht="30" customHeight="1">
      <c r="A40" s="34"/>
      <c r="D40" s="72"/>
    </row>
    <row r="41" spans="1:4" s="28" customFormat="1" ht="30" customHeight="1">
      <c r="A41" s="34"/>
      <c r="D41" s="72"/>
    </row>
    <row r="42" spans="1:4" s="28" customFormat="1" ht="30" customHeight="1">
      <c r="A42" s="34"/>
      <c r="D42" s="72"/>
    </row>
    <row r="43" spans="1:4" s="28" customFormat="1" ht="30" customHeight="1">
      <c r="A43" s="34"/>
      <c r="D43" s="72"/>
    </row>
    <row r="44" spans="1:4" s="28" customFormat="1" ht="30" customHeight="1">
      <c r="A44" s="34"/>
      <c r="D44" s="72"/>
    </row>
    <row r="45" spans="1:4" s="28" customFormat="1" ht="30" customHeight="1">
      <c r="A45" s="34"/>
      <c r="D45" s="72"/>
    </row>
    <row r="46" spans="1:4" s="28" customFormat="1" ht="30" customHeight="1">
      <c r="A46" s="34"/>
      <c r="D46" s="72"/>
    </row>
    <row r="47" spans="1:4" s="28" customFormat="1" ht="30" customHeight="1">
      <c r="A47" s="34"/>
      <c r="D47" s="72"/>
    </row>
    <row r="48" spans="1:4" s="28" customFormat="1" ht="30" customHeight="1">
      <c r="A48" s="34"/>
      <c r="D48" s="72"/>
    </row>
    <row r="49" spans="1:4" s="28" customFormat="1" ht="30" customHeight="1">
      <c r="A49" s="34"/>
      <c r="D49" s="72"/>
    </row>
    <row r="50" spans="1:4" s="28" customFormat="1" ht="30" customHeight="1">
      <c r="A50" s="34"/>
      <c r="D50" s="72"/>
    </row>
    <row r="51" spans="1:4" s="28" customFormat="1" ht="30" customHeight="1">
      <c r="A51" s="34"/>
      <c r="D51" s="72"/>
    </row>
    <row r="52" spans="1:4" s="28" customFormat="1" ht="30" customHeight="1">
      <c r="A52" s="34"/>
      <c r="D52" s="72"/>
    </row>
    <row r="53" spans="1:4" s="28" customFormat="1" ht="30" customHeight="1">
      <c r="A53" s="34"/>
      <c r="D53" s="72"/>
    </row>
    <row r="54" spans="1:4" s="28" customFormat="1" ht="30" customHeight="1">
      <c r="A54" s="34"/>
      <c r="D54" s="72"/>
    </row>
    <row r="55" spans="1:4" s="28" customFormat="1" ht="30" customHeight="1">
      <c r="A55" s="34"/>
      <c r="D55" s="72"/>
    </row>
    <row r="56" spans="1:4" s="28" customFormat="1" ht="30" customHeight="1">
      <c r="A56" s="34"/>
      <c r="D56" s="72"/>
    </row>
    <row r="57" spans="1:4" s="28" customFormat="1" ht="30" customHeight="1">
      <c r="A57" s="34"/>
      <c r="D57" s="72"/>
    </row>
    <row r="58" spans="1:4" s="28" customFormat="1" ht="30" customHeight="1">
      <c r="A58" s="34"/>
      <c r="D58" s="72"/>
    </row>
    <row r="59" spans="1:4" s="28" customFormat="1" ht="30" customHeight="1">
      <c r="A59" s="34"/>
      <c r="D59" s="72"/>
    </row>
    <row r="60" spans="1:4" s="28" customFormat="1" ht="30" customHeight="1">
      <c r="A60" s="34"/>
      <c r="D60" s="72"/>
    </row>
    <row r="61" spans="1:4" s="28" customFormat="1" ht="30" customHeight="1">
      <c r="A61" s="34"/>
      <c r="D61" s="72"/>
    </row>
    <row r="62" spans="1:4" s="28" customFormat="1" ht="30" customHeight="1">
      <c r="A62" s="34"/>
      <c r="D62" s="72"/>
    </row>
    <row r="63" spans="1:4" s="28" customFormat="1" ht="30" customHeight="1">
      <c r="A63" s="34"/>
      <c r="D63" s="72"/>
    </row>
    <row r="64" spans="1:4" s="28" customFormat="1" ht="30" customHeight="1">
      <c r="A64" s="34"/>
      <c r="D64" s="72"/>
    </row>
    <row r="65" spans="1:4" s="28" customFormat="1" ht="30" customHeight="1">
      <c r="A65" s="34"/>
      <c r="D65" s="72"/>
    </row>
    <row r="66" spans="1:4" s="28" customFormat="1" ht="30" customHeight="1">
      <c r="A66" s="34"/>
      <c r="D66" s="72"/>
    </row>
    <row r="67" spans="1:4" s="28" customFormat="1" ht="30" customHeight="1">
      <c r="A67" s="34"/>
      <c r="D67" s="72"/>
    </row>
    <row r="68" spans="1:4" s="28" customFormat="1" ht="30" customHeight="1">
      <c r="A68" s="34"/>
      <c r="D68" s="72"/>
    </row>
    <row r="69" spans="1:4" s="28" customFormat="1" ht="30" customHeight="1">
      <c r="A69" s="34"/>
      <c r="D69" s="72"/>
    </row>
    <row r="70" spans="1:4" s="28" customFormat="1" ht="30" customHeight="1">
      <c r="A70" s="34"/>
      <c r="D70" s="72"/>
    </row>
    <row r="71" spans="1:4" s="28" customFormat="1" ht="30" customHeight="1">
      <c r="A71" s="34"/>
      <c r="D71" s="72"/>
    </row>
    <row r="72" spans="1:4" s="28" customFormat="1" ht="30" customHeight="1">
      <c r="A72" s="34"/>
      <c r="D72" s="72"/>
    </row>
    <row r="73" spans="1:4" s="28" customFormat="1" ht="30" customHeight="1">
      <c r="A73" s="34"/>
      <c r="D73" s="72"/>
    </row>
    <row r="74" spans="1:4" s="28" customFormat="1" ht="30" customHeight="1">
      <c r="A74" s="34"/>
      <c r="D74" s="72"/>
    </row>
    <row r="75" spans="1:4" s="28" customFormat="1" ht="30" customHeight="1">
      <c r="A75" s="34"/>
      <c r="D75" s="72"/>
    </row>
    <row r="76" spans="1:4" s="28" customFormat="1" ht="30" customHeight="1">
      <c r="A76" s="34"/>
      <c r="D76" s="72"/>
    </row>
    <row r="77" spans="1:4" s="28" customFormat="1" ht="30" customHeight="1">
      <c r="A77" s="34"/>
      <c r="D77" s="72"/>
    </row>
    <row r="78" spans="1:4" s="28" customFormat="1" ht="30" customHeight="1">
      <c r="A78" s="34"/>
      <c r="D78" s="72"/>
    </row>
    <row r="79" spans="1:4" s="28" customFormat="1" ht="30" customHeight="1">
      <c r="A79" s="34"/>
      <c r="D79" s="72"/>
    </row>
    <row r="80" spans="1:4" s="28" customFormat="1" ht="30" customHeight="1">
      <c r="A80" s="34"/>
      <c r="D80" s="72"/>
    </row>
    <row r="81" spans="1:4" s="28" customFormat="1" ht="30" customHeight="1">
      <c r="A81" s="34"/>
      <c r="D81" s="72"/>
    </row>
    <row r="82" spans="1:4" s="28" customFormat="1" ht="30" customHeight="1">
      <c r="A82" s="34"/>
      <c r="D82" s="72"/>
    </row>
    <row r="83" spans="1:4" s="28" customFormat="1" ht="30" customHeight="1">
      <c r="A83" s="34"/>
      <c r="D83" s="72"/>
    </row>
    <row r="84" spans="1:4" s="28" customFormat="1" ht="30" customHeight="1">
      <c r="A84" s="34"/>
      <c r="D84" s="72"/>
    </row>
    <row r="85" spans="1:4" s="28" customFormat="1" ht="30" customHeight="1">
      <c r="A85" s="34"/>
      <c r="D85" s="72"/>
    </row>
    <row r="86" spans="1:4" s="28" customFormat="1" ht="30" customHeight="1">
      <c r="A86" s="34"/>
      <c r="D86" s="72"/>
    </row>
    <row r="87" spans="1:4" s="28" customFormat="1" ht="30" customHeight="1">
      <c r="A87" s="34"/>
      <c r="D87" s="72"/>
    </row>
    <row r="88" spans="1:4" s="28" customFormat="1" ht="30" customHeight="1">
      <c r="A88" s="34"/>
      <c r="D88" s="72"/>
    </row>
    <row r="89" spans="1:4" s="28" customFormat="1" ht="30" customHeight="1">
      <c r="A89" s="34"/>
      <c r="D89" s="72"/>
    </row>
    <row r="90" spans="1:4" s="28" customFormat="1" ht="30" customHeight="1">
      <c r="A90" s="34"/>
      <c r="D90" s="72"/>
    </row>
    <row r="91" spans="1:4" s="28" customFormat="1" ht="30" customHeight="1">
      <c r="A91" s="34"/>
      <c r="D91" s="72"/>
    </row>
    <row r="92" spans="1:4" s="28" customFormat="1" ht="30" customHeight="1">
      <c r="A92" s="34"/>
      <c r="D92" s="72"/>
    </row>
    <row r="93" spans="1:4" s="28" customFormat="1" ht="30" customHeight="1">
      <c r="A93" s="34"/>
      <c r="D93" s="72"/>
    </row>
    <row r="94" spans="1:4" s="28" customFormat="1" ht="30" customHeight="1">
      <c r="A94" s="34"/>
      <c r="D94" s="72"/>
    </row>
    <row r="95" spans="1:4" s="28" customFormat="1" ht="30" customHeight="1">
      <c r="A95" s="34"/>
      <c r="D95" s="72"/>
    </row>
    <row r="96" spans="1:4" s="28" customFormat="1" ht="30" customHeight="1">
      <c r="A96" s="34"/>
      <c r="D96" s="72"/>
    </row>
    <row r="97" spans="1:4" s="28" customFormat="1" ht="30" customHeight="1">
      <c r="A97" s="34"/>
      <c r="D97" s="72"/>
    </row>
    <row r="98" spans="1:4" s="28" customFormat="1" ht="30" customHeight="1">
      <c r="A98" s="34"/>
      <c r="D98" s="72"/>
    </row>
    <row r="99" spans="1:4" s="28" customFormat="1" ht="30" customHeight="1">
      <c r="A99" s="34"/>
      <c r="D99" s="72"/>
    </row>
    <row r="100" spans="1:4" s="28" customFormat="1" ht="30" customHeight="1">
      <c r="A100" s="34"/>
      <c r="D100" s="72"/>
    </row>
    <row r="101" spans="1:4" s="28" customFormat="1" ht="30" customHeight="1">
      <c r="A101" s="34"/>
      <c r="D101" s="72"/>
    </row>
    <row r="102" spans="1:4" s="28" customFormat="1" ht="30" customHeight="1">
      <c r="A102" s="34"/>
      <c r="D102" s="72"/>
    </row>
    <row r="103" spans="1:4" s="28" customFormat="1" ht="30" customHeight="1">
      <c r="A103" s="34"/>
      <c r="D103" s="72"/>
    </row>
    <row r="104" spans="1:4" s="28" customFormat="1" ht="30" customHeight="1">
      <c r="A104" s="34"/>
      <c r="D104" s="72"/>
    </row>
    <row r="105" spans="1:4" s="28" customFormat="1" ht="30" customHeight="1">
      <c r="A105" s="34"/>
      <c r="D105" s="72"/>
    </row>
    <row r="106" spans="1:4" s="28" customFormat="1" ht="30" customHeight="1">
      <c r="A106" s="34"/>
      <c r="D106" s="72"/>
    </row>
    <row r="107" spans="1:4" s="28" customFormat="1" ht="30" customHeight="1">
      <c r="A107" s="34"/>
      <c r="D107" s="72"/>
    </row>
    <row r="108" spans="1:4" s="28" customFormat="1" ht="30" customHeight="1">
      <c r="A108" s="34"/>
      <c r="D108" s="72"/>
    </row>
    <row r="109" spans="1:4" s="28" customFormat="1" ht="30" customHeight="1">
      <c r="A109" s="34"/>
      <c r="D109" s="72"/>
    </row>
    <row r="110" spans="1:4" s="28" customFormat="1" ht="30" customHeight="1">
      <c r="A110" s="34"/>
      <c r="D110" s="72"/>
    </row>
    <row r="111" spans="1:4" s="28" customFormat="1" ht="30" customHeight="1">
      <c r="A111" s="34"/>
      <c r="D111" s="72"/>
    </row>
    <row r="112" spans="1:4" s="28" customFormat="1" ht="30" customHeight="1">
      <c r="A112" s="34"/>
      <c r="D112" s="72"/>
    </row>
    <row r="113" spans="1:4" s="28" customFormat="1" ht="30" customHeight="1">
      <c r="A113" s="34"/>
      <c r="D113" s="72"/>
    </row>
    <row r="114" spans="1:4" s="28" customFormat="1" ht="30" customHeight="1">
      <c r="A114" s="34"/>
      <c r="D114" s="72"/>
    </row>
    <row r="115" spans="1:4" s="28" customFormat="1" ht="30" customHeight="1">
      <c r="A115" s="34"/>
      <c r="D115" s="72"/>
    </row>
    <row r="116" spans="1:4" s="28" customFormat="1" ht="30" customHeight="1">
      <c r="A116" s="34"/>
      <c r="D116" s="72"/>
    </row>
    <row r="117" spans="1:4" s="28" customFormat="1" ht="30" customHeight="1">
      <c r="A117" s="34"/>
      <c r="D117" s="72"/>
    </row>
    <row r="118" spans="1:4" s="28" customFormat="1" ht="30" customHeight="1">
      <c r="A118" s="34"/>
      <c r="D118" s="72"/>
    </row>
    <row r="119" spans="1:4" s="28" customFormat="1" ht="30" customHeight="1">
      <c r="A119" s="34"/>
      <c r="D119" s="72"/>
    </row>
    <row r="120" spans="1:4" s="28" customFormat="1" ht="30" customHeight="1">
      <c r="A120" s="34"/>
      <c r="D120" s="72"/>
    </row>
    <row r="121" spans="1:4" s="28" customFormat="1" ht="30" customHeight="1">
      <c r="A121" s="34"/>
      <c r="D121" s="72"/>
    </row>
    <row r="122" spans="1:4" s="28" customFormat="1" ht="30" customHeight="1">
      <c r="A122" s="34"/>
      <c r="D122" s="72"/>
    </row>
    <row r="123" spans="1:4" s="28" customFormat="1" ht="30" customHeight="1">
      <c r="A123" s="34"/>
      <c r="D123" s="72"/>
    </row>
    <row r="124" spans="1:4" s="28" customFormat="1" ht="30" customHeight="1">
      <c r="A124" s="34"/>
      <c r="D124" s="72"/>
    </row>
    <row r="125" spans="1:4" s="28" customFormat="1" ht="30" customHeight="1">
      <c r="A125" s="34"/>
      <c r="D125" s="72"/>
    </row>
    <row r="126" spans="1:4" s="28" customFormat="1" ht="30" customHeight="1">
      <c r="A126" s="34"/>
      <c r="D126" s="72"/>
    </row>
    <row r="127" spans="1:4" s="28" customFormat="1" ht="30" customHeight="1">
      <c r="A127" s="34"/>
      <c r="D127" s="72"/>
    </row>
    <row r="128" spans="1:4" s="28" customFormat="1" ht="30" customHeight="1">
      <c r="A128" s="34"/>
      <c r="D128" s="72"/>
    </row>
    <row r="129" spans="1:4" s="28" customFormat="1" ht="30" customHeight="1">
      <c r="A129" s="34"/>
      <c r="D129" s="72"/>
    </row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</sheetData>
  <sheetProtection/>
  <printOptions horizontalCentered="1"/>
  <pageMargins left="0.3937007874015748" right="0.3937007874015748" top="1.3779527559055118" bottom="0.3937007874015748" header="0.31496062992125984" footer="0.31496062992125984"/>
  <pageSetup horizontalDpi="600" verticalDpi="600" orientation="landscape" paperSize="9" scale="80" r:id="rId1"/>
  <headerFooter alignWithMargins="0">
    <oddHeader>&amp;C&amp;"-,Podebljano"&amp;14LOKALNI IZBORI 16.5.2021.
LOKACIJE IZDAVANJA POTVRDA
9. LIČKO-SENJSKA ŽUPANIJA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 Vitasović</cp:lastModifiedBy>
  <cp:lastPrinted>2020-06-30T08:09:06Z</cp:lastPrinted>
  <dcterms:created xsi:type="dcterms:W3CDTF">1996-10-14T23:33:28Z</dcterms:created>
  <dcterms:modified xsi:type="dcterms:W3CDTF">2021-05-24T06:53:27Z</dcterms:modified>
  <cp:category/>
  <cp:version/>
  <cp:contentType/>
  <cp:contentStatus/>
</cp:coreProperties>
</file>